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>
    <definedName hidden="1" localSheetId="0" name="_xlnm._FilterDatabase">BD!$A$1:$H$5493</definedName>
  </definedNames>
  <calcPr/>
  <extLst>
    <ext uri="GoogleSheetsCustomDataVersion2">
      <go:sheetsCustomData xmlns:go="http://customooxmlschemas.google.com/" r:id="rId5" roundtripDataChecksum="3piKpP3KPY7yqqWYFcZuawpJghg2ns8ZS9cDo23f10Q="/>
    </ext>
  </extLst>
</workbook>
</file>

<file path=xl/sharedStrings.xml><?xml version="1.0" encoding="utf-8"?>
<sst xmlns="http://schemas.openxmlformats.org/spreadsheetml/2006/main" count="18977" uniqueCount="6372">
  <si>
    <t>Numero</t>
  </si>
  <si>
    <t>MUNICIPIO RESIDENCIA</t>
  </si>
  <si>
    <t xml:space="preserve">APELLIDOS </t>
  </si>
  <si>
    <t>NOMBRES</t>
  </si>
  <si>
    <t>CON INDI</t>
  </si>
  <si>
    <t>OBSERVACIONES</t>
  </si>
  <si>
    <t>COTA</t>
  </si>
  <si>
    <t>CALDERON</t>
  </si>
  <si>
    <t>JAIRO ANTONIO</t>
  </si>
  <si>
    <t>SE ENVIO MENSAJE</t>
  </si>
  <si>
    <t>CALDERON VELASQUEZ</t>
  </si>
  <si>
    <t>JUAN MANUEL</t>
  </si>
  <si>
    <t>CALDERON CASTILLO</t>
  </si>
  <si>
    <t>EFRAIN ALBERTO</t>
  </si>
  <si>
    <t>HERNANDEZ</t>
  </si>
  <si>
    <t>LEONOR</t>
  </si>
  <si>
    <t>FIQUITIVA</t>
  </si>
  <si>
    <t>JOSE EDGAR</t>
  </si>
  <si>
    <t>LOPEZ</t>
  </si>
  <si>
    <t>MARCELA</t>
  </si>
  <si>
    <t>VELASQUEZ</t>
  </si>
  <si>
    <t>GLORIA</t>
  </si>
  <si>
    <t>ANGELA</t>
  </si>
  <si>
    <t>LOPEZ VELASQUEZ</t>
  </si>
  <si>
    <t>FRANCISCO</t>
  </si>
  <si>
    <t>FIQUITIVA VELASQUEZ</t>
  </si>
  <si>
    <t>HECTOR SEBASTIAN</t>
  </si>
  <si>
    <t>RINCON</t>
  </si>
  <si>
    <t>CLAUDIA</t>
  </si>
  <si>
    <t>RUBIO</t>
  </si>
  <si>
    <t>WILLIAM</t>
  </si>
  <si>
    <t>URIAN</t>
  </si>
  <si>
    <t>REYES</t>
  </si>
  <si>
    <t>PLINIO</t>
  </si>
  <si>
    <t>URBINA TAUTA</t>
  </si>
  <si>
    <t>MIGUEL ANTONIO</t>
  </si>
  <si>
    <t>ISABEL GLORIA</t>
  </si>
  <si>
    <t>URBINA MENDEZ</t>
  </si>
  <si>
    <t>MONICA</t>
  </si>
  <si>
    <t>MEDINA</t>
  </si>
  <si>
    <t>ALBA</t>
  </si>
  <si>
    <t>MONROY BERMUDEZ</t>
  </si>
  <si>
    <t>ADRIANA PATRICIA</t>
  </si>
  <si>
    <t>CORREA</t>
  </si>
  <si>
    <t>JANETH</t>
  </si>
  <si>
    <t>FIQUITIVA CASTILLO</t>
  </si>
  <si>
    <t>MARY DEISY</t>
  </si>
  <si>
    <t>CASTILLO</t>
  </si>
  <si>
    <t>ANA ISABEL</t>
  </si>
  <si>
    <t>ZAMORA C</t>
  </si>
  <si>
    <t>MARIA CRISTINA</t>
  </si>
  <si>
    <t>VELASQUEZ HERNANDEZ</t>
  </si>
  <si>
    <t>ANA MERCEDES</t>
  </si>
  <si>
    <t>PARRA</t>
  </si>
  <si>
    <t>SANDRA MILENA</t>
  </si>
  <si>
    <t>DOBLADO</t>
  </si>
  <si>
    <t>HUGO</t>
  </si>
  <si>
    <t>DOBLADO GELVEZ</t>
  </si>
  <si>
    <t>LAURA CAROLINA</t>
  </si>
  <si>
    <t>VELASQUEZ ROJAS</t>
  </si>
  <si>
    <t>BEATRIZ</t>
  </si>
  <si>
    <t>VASQUEZ</t>
  </si>
  <si>
    <t>PAOLA</t>
  </si>
  <si>
    <t>CARRILLO CARRILLO</t>
  </si>
  <si>
    <t>ARMANDO</t>
  </si>
  <si>
    <t>CRUZ PINZON</t>
  </si>
  <si>
    <t>BRIAN STEVEN</t>
  </si>
  <si>
    <t>GARZON OCHOA</t>
  </si>
  <si>
    <t>ALEJANDRO</t>
  </si>
  <si>
    <t>GONZALEZ</t>
  </si>
  <si>
    <t>PABLO</t>
  </si>
  <si>
    <t>GUERRERO VELASQUEZ</t>
  </si>
  <si>
    <t>MARIA P</t>
  </si>
  <si>
    <t>ANGEL</t>
  </si>
  <si>
    <t>RAFAEL</t>
  </si>
  <si>
    <t>NEIRA</t>
  </si>
  <si>
    <t>DEISY LUCERO</t>
  </si>
  <si>
    <t>GOMEZ FONSECA</t>
  </si>
  <si>
    <t>JUAN</t>
  </si>
  <si>
    <t>CARRILLO LOPEZ</t>
  </si>
  <si>
    <t>ROSMERY</t>
  </si>
  <si>
    <t>LOSADA</t>
  </si>
  <si>
    <t>NELLY</t>
  </si>
  <si>
    <t>TOCANCHON</t>
  </si>
  <si>
    <t>MARIA DEL CARMEN</t>
  </si>
  <si>
    <t>MARIA ALEJANDRA</t>
  </si>
  <si>
    <t>HUGO ERNESTO</t>
  </si>
  <si>
    <t>BARBOSA</t>
  </si>
  <si>
    <t>LUIS</t>
  </si>
  <si>
    <t>MARIA</t>
  </si>
  <si>
    <t>CARREÑO MEDINA</t>
  </si>
  <si>
    <t>LUIS ANDRES</t>
  </si>
  <si>
    <t>CARREÑO ROMERO</t>
  </si>
  <si>
    <t>ANGIE KATHERINE</t>
  </si>
  <si>
    <t>BARBOSA GONZALEZ</t>
  </si>
  <si>
    <t>ALEX</t>
  </si>
  <si>
    <t>CASTAÑEDA BARBOSA</t>
  </si>
  <si>
    <t>CESAR ALFONSO</t>
  </si>
  <si>
    <t>S</t>
  </si>
  <si>
    <t>LUZ MARINA</t>
  </si>
  <si>
    <t>AGUIRRE</t>
  </si>
  <si>
    <t>GINETH TATIANA</t>
  </si>
  <si>
    <t>MUÑOZ</t>
  </si>
  <si>
    <t>EDILMA</t>
  </si>
  <si>
    <t>SANABRIA SANTAMARIA</t>
  </si>
  <si>
    <t>YINETH TATAIANA</t>
  </si>
  <si>
    <t>GUIZA SOTELO</t>
  </si>
  <si>
    <t>ALBA ISABEL</t>
  </si>
  <si>
    <t>ANA</t>
  </si>
  <si>
    <t>SOTELO</t>
  </si>
  <si>
    <t>FRANCELINA</t>
  </si>
  <si>
    <t>CELIS CALDERON</t>
  </si>
  <si>
    <t>NUBIA ESPERANZA</t>
  </si>
  <si>
    <t>CALDERON NEUQUE</t>
  </si>
  <si>
    <t>MARGARITA</t>
  </si>
  <si>
    <t>YANQUEN</t>
  </si>
  <si>
    <t>MARIA MERY</t>
  </si>
  <si>
    <t>RODRIGUEZ</t>
  </si>
  <si>
    <t>ANDREA JULIETH</t>
  </si>
  <si>
    <t>CASTRO BARBOSA</t>
  </si>
  <si>
    <t>RAUL DARIO</t>
  </si>
  <si>
    <t>ROSA HERMINDA</t>
  </si>
  <si>
    <t>BOLIVAR SILVERA</t>
  </si>
  <si>
    <t>ALFREDO</t>
  </si>
  <si>
    <t>ROMERO</t>
  </si>
  <si>
    <t>MARIA STELLA</t>
  </si>
  <si>
    <t>PEREZ CALLE</t>
  </si>
  <si>
    <t>SANDRA LILIANA</t>
  </si>
  <si>
    <t>BOTERO PEREZ</t>
  </si>
  <si>
    <t>EVELIN CATHERINE</t>
  </si>
  <si>
    <t>AGUDELO CRUZ</t>
  </si>
  <si>
    <t>JORGE ISAAC</t>
  </si>
  <si>
    <t>CRUZ LUNA</t>
  </si>
  <si>
    <t>MAGDALENA</t>
  </si>
  <si>
    <t>CALDERON VELA</t>
  </si>
  <si>
    <t>JORGE ENRIQUE</t>
  </si>
  <si>
    <t>COLLAZOS</t>
  </si>
  <si>
    <t>YURI PAOLA</t>
  </si>
  <si>
    <t>POLO PEREZ</t>
  </si>
  <si>
    <t>LUIS ERNEY</t>
  </si>
  <si>
    <t>VILLEGAS GOMEZ</t>
  </si>
  <si>
    <t>DORI</t>
  </si>
  <si>
    <t>ROJAS MORA</t>
  </si>
  <si>
    <t>RIGOBERTO</t>
  </si>
  <si>
    <t>RODRIGUEZ ROJAS</t>
  </si>
  <si>
    <t>JAVIER EDUARDO</t>
  </si>
  <si>
    <t>TOSCANA</t>
  </si>
  <si>
    <t>LUZ AYDA</t>
  </si>
  <si>
    <t>SANTOS</t>
  </si>
  <si>
    <t>ACOSTA JULIO</t>
  </si>
  <si>
    <t>MIRLEYS</t>
  </si>
  <si>
    <t>TORRES</t>
  </si>
  <si>
    <t>MARISOL</t>
  </si>
  <si>
    <t>CASTILLO VANEGAS</t>
  </si>
  <si>
    <t>JULIAN SANTIAGO</t>
  </si>
  <si>
    <t>CRISTIAN</t>
  </si>
  <si>
    <t>PALOMINO MUÑOZ</t>
  </si>
  <si>
    <t>JHON DANILO</t>
  </si>
  <si>
    <t>CASALLAS C</t>
  </si>
  <si>
    <t>SERGIO</t>
  </si>
  <si>
    <t>CRUZ MUÑOZ</t>
  </si>
  <si>
    <t>OSCAR IVAN</t>
  </si>
  <si>
    <t>TABA BOLAÑOZ</t>
  </si>
  <si>
    <t>JULIANA</t>
  </si>
  <si>
    <t>TORRES GUERRERO</t>
  </si>
  <si>
    <t>YAHIRA</t>
  </si>
  <si>
    <t>QUEVEDO PASTOR</t>
  </si>
  <si>
    <t>DIANA LUCERO</t>
  </si>
  <si>
    <t>ARGUELLO ROJAS</t>
  </si>
  <si>
    <t>LAYDY VANESA</t>
  </si>
  <si>
    <t>GONZALEZ DE SEGURA</t>
  </si>
  <si>
    <t>CECILIA</t>
  </si>
  <si>
    <t>PUELLO ORTIZ</t>
  </si>
  <si>
    <t>ANA TERESA</t>
  </si>
  <si>
    <t>VALERO SEGURA</t>
  </si>
  <si>
    <t>HELBERTH ARMANDO</t>
  </si>
  <si>
    <t>URBINA</t>
  </si>
  <si>
    <t>YOLANDA</t>
  </si>
  <si>
    <t>CARDENAS</t>
  </si>
  <si>
    <t>AGUDELO</t>
  </si>
  <si>
    <t>STEFFANIA</t>
  </si>
  <si>
    <t>RODRIGUEZ ALVARADO</t>
  </si>
  <si>
    <t>OSCAR DAVID</t>
  </si>
  <si>
    <t>CARRERO</t>
  </si>
  <si>
    <t>WILLIAM ALBEIRO</t>
  </si>
  <si>
    <t>NOVA</t>
  </si>
  <si>
    <t>CARRERO NOVA</t>
  </si>
  <si>
    <t>JEFERSON ALBERTO</t>
  </si>
  <si>
    <t>VILLAMIL MARTINEZ</t>
  </si>
  <si>
    <t>MARTHA ESPERANZA</t>
  </si>
  <si>
    <t>BOLAÑOS SARATE</t>
  </si>
  <si>
    <t>OLGA</t>
  </si>
  <si>
    <t>OSPINA RENDON</t>
  </si>
  <si>
    <t>JAIME</t>
  </si>
  <si>
    <t>CONTRERAS ARISTIZABAL</t>
  </si>
  <si>
    <t>SANTIAGO</t>
  </si>
  <si>
    <t>QUIROGA BEJARANO</t>
  </si>
  <si>
    <t>JOHN SEBASTIAN</t>
  </si>
  <si>
    <t>MOYA GARCIA</t>
  </si>
  <si>
    <t>JHOAN DAVID</t>
  </si>
  <si>
    <t>MOYA CASTILLO</t>
  </si>
  <si>
    <t>JUAN JOSE</t>
  </si>
  <si>
    <t>ALIRIO</t>
  </si>
  <si>
    <t>TERESA</t>
  </si>
  <si>
    <t>JUAN CAMILO</t>
  </si>
  <si>
    <t>RODRIGUEZ GUTIERREZ</t>
  </si>
  <si>
    <t>MARIO</t>
  </si>
  <si>
    <t>CRISTANCHO ZAMUDIO</t>
  </si>
  <si>
    <t>LUZ DARY</t>
  </si>
  <si>
    <t>DIAZ PABON</t>
  </si>
  <si>
    <t>HERNARDO</t>
  </si>
  <si>
    <t>ANA CECILIA</t>
  </si>
  <si>
    <t>JANETH IDALID</t>
  </si>
  <si>
    <t>CARDONA PIPICANO</t>
  </si>
  <si>
    <t>VALENTINA</t>
  </si>
  <si>
    <t>GARCIA ARGUELLO</t>
  </si>
  <si>
    <t>MARIA NIDIA</t>
  </si>
  <si>
    <t>SALAMANCA MOYA</t>
  </si>
  <si>
    <t>LUIS ENRIQUE</t>
  </si>
  <si>
    <t>DIAZ MOYA</t>
  </si>
  <si>
    <t>MATEO</t>
  </si>
  <si>
    <t>SANCHEZ ARIAS</t>
  </si>
  <si>
    <t>OMAR ALFONSO</t>
  </si>
  <si>
    <t>DIAZ ESCOBAR</t>
  </si>
  <si>
    <t>MIGUEL</t>
  </si>
  <si>
    <t>DIAZ CORREA</t>
  </si>
  <si>
    <t>WILLIAM FRANCISCO</t>
  </si>
  <si>
    <t>RAMIREZ LOZADA</t>
  </si>
  <si>
    <t>ORIANA</t>
  </si>
  <si>
    <t>AGUDELO QUEVEDO</t>
  </si>
  <si>
    <t>FLOR MARINA</t>
  </si>
  <si>
    <t>ARENAS QUICENO</t>
  </si>
  <si>
    <t>LEIDY ZORAYA</t>
  </si>
  <si>
    <t>ARANGO VILLA</t>
  </si>
  <si>
    <t>JUAN GONZALO</t>
  </si>
  <si>
    <t>MORENO CANO</t>
  </si>
  <si>
    <t>SANDRA ESPERANZA</t>
  </si>
  <si>
    <t>CASTILLO AGUILAR</t>
  </si>
  <si>
    <t>NIDIA ESPERANZA</t>
  </si>
  <si>
    <t>GARCIA GARCIA</t>
  </si>
  <si>
    <t>CABEZAS CALDERON</t>
  </si>
  <si>
    <t>LAURA CAMILA</t>
  </si>
  <si>
    <t>CALDERON MONTES</t>
  </si>
  <si>
    <t>MARTHA YANET</t>
  </si>
  <si>
    <t>MANCERA NEUQUE</t>
  </si>
  <si>
    <t>ERIKA FERNANDA</t>
  </si>
  <si>
    <t>MARIA PAULA</t>
  </si>
  <si>
    <t>QUICENO GOMEZ</t>
  </si>
  <si>
    <t>YOLANDA DE JESUS</t>
  </si>
  <si>
    <t>QUEVEDO CARRILLO</t>
  </si>
  <si>
    <t>OMAR YESIT</t>
  </si>
  <si>
    <t>ROMERO COLMENARES</t>
  </si>
  <si>
    <t>MARCELA ROSALBA</t>
  </si>
  <si>
    <t>NOHORA MANUELA</t>
  </si>
  <si>
    <t>JULIAN ELVINCY</t>
  </si>
  <si>
    <t>COLMENARES DE ROMERO</t>
  </si>
  <si>
    <t>GABRIELA</t>
  </si>
  <si>
    <t>BERNAL COLMENARES</t>
  </si>
  <si>
    <t>MARIA EMILIA</t>
  </si>
  <si>
    <t>COLMENARES BERNAL</t>
  </si>
  <si>
    <t>DIEGO</t>
  </si>
  <si>
    <t>SANCHEZ</t>
  </si>
  <si>
    <t>JUAN CARLOS</t>
  </si>
  <si>
    <t>GARCIA TAUTA</t>
  </si>
  <si>
    <t>ELENA</t>
  </si>
  <si>
    <t>ANA LUCIA</t>
  </si>
  <si>
    <t>CANO</t>
  </si>
  <si>
    <t>CLAUDIA RUBIELA</t>
  </si>
  <si>
    <t>BALSERO OLAYA</t>
  </si>
  <si>
    <t>RAMON GUILLERMO</t>
  </si>
  <si>
    <t>GERMAN</t>
  </si>
  <si>
    <t>JORGE</t>
  </si>
  <si>
    <t>AMAYA RUIZ</t>
  </si>
  <si>
    <t>JUAN GUSTAVO</t>
  </si>
  <si>
    <t>SARMIENTO VARGAS</t>
  </si>
  <si>
    <t>SEGURA</t>
  </si>
  <si>
    <t>LUCIA</t>
  </si>
  <si>
    <t>CASTIBLANCO TIBAQUIRA</t>
  </si>
  <si>
    <t>ALCIRA</t>
  </si>
  <si>
    <t>PLATA PINZON</t>
  </si>
  <si>
    <t>ALEJANDRA</t>
  </si>
  <si>
    <t>ALFONSO ALFONSO</t>
  </si>
  <si>
    <t>CESAR YOBANY</t>
  </si>
  <si>
    <t>TIBAQUICHA</t>
  </si>
  <si>
    <t>MUÑOZ MAHECHA</t>
  </si>
  <si>
    <t>HECTOR MAURICIO</t>
  </si>
  <si>
    <t>NORBERTO</t>
  </si>
  <si>
    <t>GARCIA TIBAQUICHA</t>
  </si>
  <si>
    <t>VICTOR ALFONSO</t>
  </si>
  <si>
    <t>GARZON</t>
  </si>
  <si>
    <t>MATILDE</t>
  </si>
  <si>
    <t>NELSON</t>
  </si>
  <si>
    <t>ALEMAN CANO</t>
  </si>
  <si>
    <t>NELLY CONSUELO</t>
  </si>
  <si>
    <t>VICEÑA GARCIA</t>
  </si>
  <si>
    <t>MICHAEL</t>
  </si>
  <si>
    <t>JENNY</t>
  </si>
  <si>
    <t>SEGURA SAENZ</t>
  </si>
  <si>
    <t>LUIS ERNESTO</t>
  </si>
  <si>
    <t>TELLEZ SUAREZ</t>
  </si>
  <si>
    <t>YULIETH</t>
  </si>
  <si>
    <t>CUADROS CANO</t>
  </si>
  <si>
    <t>HECTOR FABIO</t>
  </si>
  <si>
    <t>SANABRIA GONZALEZ</t>
  </si>
  <si>
    <t>CARMEN LIGIA</t>
  </si>
  <si>
    <t>MARTHA YANETH</t>
  </si>
  <si>
    <t>PANTANO RODRIGUEZ</t>
  </si>
  <si>
    <t>NELSON ENRIQUE</t>
  </si>
  <si>
    <t>PENAGOS GONZALES</t>
  </si>
  <si>
    <t>LUIS EDUARDO</t>
  </si>
  <si>
    <t>MOLANO</t>
  </si>
  <si>
    <t>MARTHA PATRICIA</t>
  </si>
  <si>
    <t>LUIS ANTONIO</t>
  </si>
  <si>
    <t>MORENO SANABRIA</t>
  </si>
  <si>
    <t>JULY PAULA</t>
  </si>
  <si>
    <t>VERA MALAGON</t>
  </si>
  <si>
    <t>GOMEZ</t>
  </si>
  <si>
    <t>ESPINOSA</t>
  </si>
  <si>
    <t>PAULA</t>
  </si>
  <si>
    <t>BERMUDEZ</t>
  </si>
  <si>
    <t>LILIA</t>
  </si>
  <si>
    <t>TANIA</t>
  </si>
  <si>
    <t>BARRIOS</t>
  </si>
  <si>
    <t>JULIO</t>
  </si>
  <si>
    <t>MIGUEL ANGEL</t>
  </si>
  <si>
    <t>GALEANO</t>
  </si>
  <si>
    <t>CAROLINA</t>
  </si>
  <si>
    <t>GARCIA</t>
  </si>
  <si>
    <t>LAURA VALENTINA</t>
  </si>
  <si>
    <t>LINARES</t>
  </si>
  <si>
    <t>TAMAYO</t>
  </si>
  <si>
    <t>BRENDA</t>
  </si>
  <si>
    <t>GERMAN CASAS</t>
  </si>
  <si>
    <t>HECTOR</t>
  </si>
  <si>
    <t>AREVALO</t>
  </si>
  <si>
    <t>MORTIGO</t>
  </si>
  <si>
    <t>LUZ AMPARO</t>
  </si>
  <si>
    <t>MARTINEZ</t>
  </si>
  <si>
    <t>JOSE</t>
  </si>
  <si>
    <t>BRAYAN</t>
  </si>
  <si>
    <t>CARVAJAL</t>
  </si>
  <si>
    <t>RAMIREZ</t>
  </si>
  <si>
    <t>PINILLOS</t>
  </si>
  <si>
    <t>LUCERO</t>
  </si>
  <si>
    <t>YANETH</t>
  </si>
  <si>
    <t>AVILA</t>
  </si>
  <si>
    <t>SULAY</t>
  </si>
  <si>
    <t>ANDREA</t>
  </si>
  <si>
    <t>BAUTISTA</t>
  </si>
  <si>
    <t>GLADYS</t>
  </si>
  <si>
    <t>ALFREDO BALCERO</t>
  </si>
  <si>
    <t>MANAPE</t>
  </si>
  <si>
    <t>LUPE</t>
  </si>
  <si>
    <t>GOMEZ RAMIREZ</t>
  </si>
  <si>
    <t>DIANA LUCIA</t>
  </si>
  <si>
    <t>OSORIO</t>
  </si>
  <si>
    <t>ADRIANA</t>
  </si>
  <si>
    <t>ANGIE</t>
  </si>
  <si>
    <t>CASTRO</t>
  </si>
  <si>
    <t>DIANA PAOLA</t>
  </si>
  <si>
    <t>QUIROZ</t>
  </si>
  <si>
    <t>ESPITIA PINILLA</t>
  </si>
  <si>
    <t>JIMENEZ</t>
  </si>
  <si>
    <t>CARRILLO</t>
  </si>
  <si>
    <t>DIANA</t>
  </si>
  <si>
    <t>REY</t>
  </si>
  <si>
    <t>DANIEL SANTIAGO</t>
  </si>
  <si>
    <t>MORENO MESA</t>
  </si>
  <si>
    <t>ANNY</t>
  </si>
  <si>
    <t>GARAY CASTRO</t>
  </si>
  <si>
    <t>MARTHA ROCIO</t>
  </si>
  <si>
    <t>EDILSE YULIBET</t>
  </si>
  <si>
    <t>SIERRA RICO</t>
  </si>
  <si>
    <t>CASTRO PEREZ</t>
  </si>
  <si>
    <t>LEIDY</t>
  </si>
  <si>
    <t>ALEMAN MEDINA</t>
  </si>
  <si>
    <t>JULIA</t>
  </si>
  <si>
    <t>GRACIELA</t>
  </si>
  <si>
    <t>CASTELLANOS SANCHEZ</t>
  </si>
  <si>
    <t>HALLER</t>
  </si>
  <si>
    <t>PEREZ</t>
  </si>
  <si>
    <t>GUTIERREZ</t>
  </si>
  <si>
    <t>FABIAN</t>
  </si>
  <si>
    <t>CONTRERAS</t>
  </si>
  <si>
    <t>CASTILLO GIRALDO</t>
  </si>
  <si>
    <t>LAURA</t>
  </si>
  <si>
    <t>MANDONADO</t>
  </si>
  <si>
    <t>CARMEN</t>
  </si>
  <si>
    <t>CASTAÑEDA</t>
  </si>
  <si>
    <t>MARIA TERESA</t>
  </si>
  <si>
    <t>RIVEROS</t>
  </si>
  <si>
    <t>LUZ ANDREA</t>
  </si>
  <si>
    <t>PEÑA</t>
  </si>
  <si>
    <t>FERALDO</t>
  </si>
  <si>
    <t>ORTEGA CASTRO</t>
  </si>
  <si>
    <t>OLGA LUCIA</t>
  </si>
  <si>
    <t>SANTAMARIA</t>
  </si>
  <si>
    <t>EMA</t>
  </si>
  <si>
    <t>MURCIA</t>
  </si>
  <si>
    <t>BUSTOS</t>
  </si>
  <si>
    <t>SANDRA PATRICIA</t>
  </si>
  <si>
    <t>CORREDOR</t>
  </si>
  <si>
    <t>ANIBAL</t>
  </si>
  <si>
    <t>BERNAL</t>
  </si>
  <si>
    <t>EVELYN JOELLY</t>
  </si>
  <si>
    <t>BOGOYA</t>
  </si>
  <si>
    <t>CLAUDIA MILENA</t>
  </si>
  <si>
    <t>OSCAR SANTIAGO</t>
  </si>
  <si>
    <t>DIANA CAROLINA</t>
  </si>
  <si>
    <t>JHON</t>
  </si>
  <si>
    <t>CONSTANZA REYES</t>
  </si>
  <si>
    <t>NEYCY</t>
  </si>
  <si>
    <t>SALAZAR</t>
  </si>
  <si>
    <t>HILMER</t>
  </si>
  <si>
    <t>VILLAMIL</t>
  </si>
  <si>
    <t>DAVID</t>
  </si>
  <si>
    <t>LILIANA</t>
  </si>
  <si>
    <t>ROCHA</t>
  </si>
  <si>
    <t>WILMER</t>
  </si>
  <si>
    <t>CAMILO</t>
  </si>
  <si>
    <t>PALACIOS</t>
  </si>
  <si>
    <t>DORIS</t>
  </si>
  <si>
    <t>KAROL</t>
  </si>
  <si>
    <t>GUERRERO</t>
  </si>
  <si>
    <t>ERIKA</t>
  </si>
  <si>
    <t>ROJAS</t>
  </si>
  <si>
    <t>PABON</t>
  </si>
  <si>
    <t>YOANA</t>
  </si>
  <si>
    <t>SALCEDO</t>
  </si>
  <si>
    <t>JORMAN</t>
  </si>
  <si>
    <t>ARANDA</t>
  </si>
  <si>
    <t>CALDAS</t>
  </si>
  <si>
    <t>SILVESTRE</t>
  </si>
  <si>
    <t>MESA OSPINA</t>
  </si>
  <si>
    <t>TORIBIA</t>
  </si>
  <si>
    <t>NANGOMA URIBE</t>
  </si>
  <si>
    <t>LUCY FERNANDA</t>
  </si>
  <si>
    <t>SUAREZ UMBARILA</t>
  </si>
  <si>
    <t>DENIS LORENA</t>
  </si>
  <si>
    <t>BARRAGAN</t>
  </si>
  <si>
    <t>JAVIER ENRRIQUE</t>
  </si>
  <si>
    <t>HURTADO</t>
  </si>
  <si>
    <t>RAUL</t>
  </si>
  <si>
    <t>MESA</t>
  </si>
  <si>
    <t>CARLOS</t>
  </si>
  <si>
    <t>PINEDA DE PINEDA</t>
  </si>
  <si>
    <t>ROSALBA MARIA</t>
  </si>
  <si>
    <t>ELIECER AREVALO</t>
  </si>
  <si>
    <t>CUAURO</t>
  </si>
  <si>
    <t>MARY</t>
  </si>
  <si>
    <t>HERRERA</t>
  </si>
  <si>
    <t>YENI</t>
  </si>
  <si>
    <t>PEREZ PINILLA</t>
  </si>
  <si>
    <t>PRIETO</t>
  </si>
  <si>
    <t>MORA</t>
  </si>
  <si>
    <t>DIAZ</t>
  </si>
  <si>
    <t>ROSSELAINNYS</t>
  </si>
  <si>
    <t>CHIRIMO</t>
  </si>
  <si>
    <t>LEON</t>
  </si>
  <si>
    <t>SAMY</t>
  </si>
  <si>
    <t>NUEQUE COSTANA</t>
  </si>
  <si>
    <t>MARIA AMELIA</t>
  </si>
  <si>
    <t>GONZALES CARPIO</t>
  </si>
  <si>
    <t>VICTORIA</t>
  </si>
  <si>
    <t>QUEVEDO FONSECA</t>
  </si>
  <si>
    <t>GONZALEZ CLAVIJO</t>
  </si>
  <si>
    <t>NATALIA</t>
  </si>
  <si>
    <t>JOSEPH DAVID</t>
  </si>
  <si>
    <t>JAIMES SILVA</t>
  </si>
  <si>
    <t>ASTRID SORANDY</t>
  </si>
  <si>
    <t>CHINTICA</t>
  </si>
  <si>
    <t>CRISTIAN ALBEIRO</t>
  </si>
  <si>
    <t>ALVAREZ</t>
  </si>
  <si>
    <t>YANIRA</t>
  </si>
  <si>
    <t>CASTELLANOS</t>
  </si>
  <si>
    <t>FIQUITIVA CANO</t>
  </si>
  <si>
    <t>CASTIBLANCO</t>
  </si>
  <si>
    <t>ROBERTH</t>
  </si>
  <si>
    <t>LUZ PATRICIA</t>
  </si>
  <si>
    <t>CARLOS HERNANDO</t>
  </si>
  <si>
    <t>SUESA</t>
  </si>
  <si>
    <t>MARIA PAULETTE</t>
  </si>
  <si>
    <t>VEGA</t>
  </si>
  <si>
    <t>ERICA</t>
  </si>
  <si>
    <t>URIBE</t>
  </si>
  <si>
    <t>ZAPATA</t>
  </si>
  <si>
    <t>BATRIZ HELENA</t>
  </si>
  <si>
    <t>ESPEJO MENDEZ</t>
  </si>
  <si>
    <t>HAROLD STIVEN</t>
  </si>
  <si>
    <t>GARCIA VELANDIA</t>
  </si>
  <si>
    <t>BETHY</t>
  </si>
  <si>
    <t>DAIRO</t>
  </si>
  <si>
    <t>SALGUERO</t>
  </si>
  <si>
    <t>JEHIMMY</t>
  </si>
  <si>
    <t>ROMERO CANO</t>
  </si>
  <si>
    <t>JONNY</t>
  </si>
  <si>
    <t>MENDOZA</t>
  </si>
  <si>
    <t>DALLANA</t>
  </si>
  <si>
    <t>TOBON</t>
  </si>
  <si>
    <t>JHOAN ANDRES</t>
  </si>
  <si>
    <t>ALFONSO CARLOS</t>
  </si>
  <si>
    <t>BAHAMON PALACIOS</t>
  </si>
  <si>
    <t>ALVARO JAVIER</t>
  </si>
  <si>
    <t>VANEGAS MEDELLIN</t>
  </si>
  <si>
    <t>SEBASTIAN FELIPE</t>
  </si>
  <si>
    <t>BARRIO SOTO</t>
  </si>
  <si>
    <t>ANGELICA PATRICIA</t>
  </si>
  <si>
    <t>VARGAS DELGADO</t>
  </si>
  <si>
    <t>GABRIEL</t>
  </si>
  <si>
    <t>ESPAÑA BONILLA</t>
  </si>
  <si>
    <t>RODRIGUEZ MEDINA</t>
  </si>
  <si>
    <t>ROCIO</t>
  </si>
  <si>
    <t>SANTOS GIL</t>
  </si>
  <si>
    <t>ACOSTA.B</t>
  </si>
  <si>
    <t>MILLER</t>
  </si>
  <si>
    <t>DAMIRO ACOSTA</t>
  </si>
  <si>
    <t>ELBER</t>
  </si>
  <si>
    <t>TRIVIÑO BARBOSA</t>
  </si>
  <si>
    <t>MATEO ANDRES</t>
  </si>
  <si>
    <t>BARBOSA MONRROY</t>
  </si>
  <si>
    <t>CATALINA</t>
  </si>
  <si>
    <t>VARGAS</t>
  </si>
  <si>
    <t>MONTENEGRO</t>
  </si>
  <si>
    <t>FRANCY NELLY</t>
  </si>
  <si>
    <t>VASQUEZ GONZALEZ</t>
  </si>
  <si>
    <t>MARIA DEL PILAR</t>
  </si>
  <si>
    <t>CASTRO FUNDIÑO</t>
  </si>
  <si>
    <t>MILCIADES ISMAEL</t>
  </si>
  <si>
    <t>GARCIA BALSERO</t>
  </si>
  <si>
    <t>NATALY</t>
  </si>
  <si>
    <t>ALDANA</t>
  </si>
  <si>
    <t>ESTEBAN</t>
  </si>
  <si>
    <t>ANDRES</t>
  </si>
  <si>
    <t>MORALES</t>
  </si>
  <si>
    <t>SILVANA</t>
  </si>
  <si>
    <t>GUTIERREZ ROMERO</t>
  </si>
  <si>
    <t>VALERIA</t>
  </si>
  <si>
    <t>VELEZ</t>
  </si>
  <si>
    <t>BRAYAN DAVID</t>
  </si>
  <si>
    <t>RUDAS</t>
  </si>
  <si>
    <t>LUZ AIDE</t>
  </si>
  <si>
    <t>VELOZA</t>
  </si>
  <si>
    <t>ARNULFO</t>
  </si>
  <si>
    <t>CHINDOY</t>
  </si>
  <si>
    <t>OMAIRA</t>
  </si>
  <si>
    <t>AUPAZ</t>
  </si>
  <si>
    <t>WENDY</t>
  </si>
  <si>
    <t>CABRERA</t>
  </si>
  <si>
    <t>ROBLES</t>
  </si>
  <si>
    <t>RODRIGUEZ LOZANO</t>
  </si>
  <si>
    <t>PEDRO ANTONIO</t>
  </si>
  <si>
    <t>PEREZ GALVIS</t>
  </si>
  <si>
    <t>DIANA MILENA</t>
  </si>
  <si>
    <t>GANTO</t>
  </si>
  <si>
    <t>CLARA INES</t>
  </si>
  <si>
    <t>MARTHA</t>
  </si>
  <si>
    <t>BORDA</t>
  </si>
  <si>
    <t>BLANCA</t>
  </si>
  <si>
    <t>GAITAN</t>
  </si>
  <si>
    <t>ANA MARIA</t>
  </si>
  <si>
    <t>FLOR MARIA</t>
  </si>
  <si>
    <t>YENY ROCIO</t>
  </si>
  <si>
    <t>QUINTERO</t>
  </si>
  <si>
    <t>ROGELIO</t>
  </si>
  <si>
    <t>KATHERINE</t>
  </si>
  <si>
    <t>CASAS</t>
  </si>
  <si>
    <t>PATRICIA</t>
  </si>
  <si>
    <t>EDID</t>
  </si>
  <si>
    <t>LUIS ALEJANDRO</t>
  </si>
  <si>
    <t>CHAVEZ</t>
  </si>
  <si>
    <t>SARAY</t>
  </si>
  <si>
    <t>BAQUERO</t>
  </si>
  <si>
    <t>ANGY TATIANA</t>
  </si>
  <si>
    <t>PILAR</t>
  </si>
  <si>
    <t>ROSA</t>
  </si>
  <si>
    <t>MORENO TORRES</t>
  </si>
  <si>
    <t>OLGA MARIA</t>
  </si>
  <si>
    <t>TIBAQUICHA CANO</t>
  </si>
  <si>
    <t>PINILLA</t>
  </si>
  <si>
    <t>GLADIS</t>
  </si>
  <si>
    <t>ALARCON</t>
  </si>
  <si>
    <t>BECERRA</t>
  </si>
  <si>
    <t>BLANCA LUCIA</t>
  </si>
  <si>
    <t>PINILLA MUÑOZ</t>
  </si>
  <si>
    <t>DIANA NATALY</t>
  </si>
  <si>
    <t>FLORALBA</t>
  </si>
  <si>
    <t>B</t>
  </si>
  <si>
    <t>DORA</t>
  </si>
  <si>
    <t>MARIANA</t>
  </si>
  <si>
    <t>EVELYN</t>
  </si>
  <si>
    <t>LUQUE BENAVIDES</t>
  </si>
  <si>
    <t>EDUARDO</t>
  </si>
  <si>
    <t>LEON MARTINEZ</t>
  </si>
  <si>
    <t>DIEGO MAURICIO</t>
  </si>
  <si>
    <t>CORTES CARDENAS</t>
  </si>
  <si>
    <t>WILLIAM ORLANDO</t>
  </si>
  <si>
    <t>LEON BERMUDEZ</t>
  </si>
  <si>
    <t>BELTRAN BALCERO</t>
  </si>
  <si>
    <t>MARIA ANGELICA</t>
  </si>
  <si>
    <t>SIERRA BUITRAGO</t>
  </si>
  <si>
    <t>BELTRAN BALSERO</t>
  </si>
  <si>
    <t>YENY</t>
  </si>
  <si>
    <t>GIL HIDALGO</t>
  </si>
  <si>
    <t>DAYSI</t>
  </si>
  <si>
    <t>ORDUZ CARRILLO</t>
  </si>
  <si>
    <t>CHAPARRO GARCIA</t>
  </si>
  <si>
    <t>LUIS CARLOS</t>
  </si>
  <si>
    <t>MARTINEZ DUARTE</t>
  </si>
  <si>
    <t>JULIO ROBERTO</t>
  </si>
  <si>
    <t>CANO CHAVEZ</t>
  </si>
  <si>
    <t>JOSE ALEJANDRO</t>
  </si>
  <si>
    <t>FERNANDEZ GIRALDO</t>
  </si>
  <si>
    <t>JIMMY</t>
  </si>
  <si>
    <t>PAEZ DIAZ</t>
  </si>
  <si>
    <t>MUÑOZ ASTROZA</t>
  </si>
  <si>
    <t>JOSE ANGEL</t>
  </si>
  <si>
    <t>MUÑOZ VALDERRAMA</t>
  </si>
  <si>
    <t>MARIA JOSE</t>
  </si>
  <si>
    <t>CANTOR</t>
  </si>
  <si>
    <t>VELEZ ARENAS</t>
  </si>
  <si>
    <t>EDELMIRA</t>
  </si>
  <si>
    <t>NIETO</t>
  </si>
  <si>
    <t>VERONICA</t>
  </si>
  <si>
    <t>PARRA ALVAREZ</t>
  </si>
  <si>
    <t>FREDY</t>
  </si>
  <si>
    <t>GIL GONZALEZ</t>
  </si>
  <si>
    <t>EFRAIN</t>
  </si>
  <si>
    <t>MOYA</t>
  </si>
  <si>
    <t>CARLOS EDUARDO</t>
  </si>
  <si>
    <t>AYALA BARBOSA</t>
  </si>
  <si>
    <t>RODRIGUEZ DAZA</t>
  </si>
  <si>
    <t>ANA ROSA</t>
  </si>
  <si>
    <t>SARMIENTO GOMEZ</t>
  </si>
  <si>
    <t>JOSE DAVID</t>
  </si>
  <si>
    <t>CHAVES FONSECA</t>
  </si>
  <si>
    <t>BLANCA ELENA</t>
  </si>
  <si>
    <t>MARTINEZ MACEDO</t>
  </si>
  <si>
    <t>JOSE ANTONIO</t>
  </si>
  <si>
    <t>VALENCIA GARCIA</t>
  </si>
  <si>
    <t>BIBIANA</t>
  </si>
  <si>
    <t>REY DE CASTRO SALAZAR</t>
  </si>
  <si>
    <t>BONILLA</t>
  </si>
  <si>
    <t>GREGORIO</t>
  </si>
  <si>
    <t>BONILLA SANCHEZ</t>
  </si>
  <si>
    <t>CARLOS ENRIQUE</t>
  </si>
  <si>
    <t>BONILLA GARCIA</t>
  </si>
  <si>
    <t>JORGE ALBERTO</t>
  </si>
  <si>
    <t>CANTOR TAUTA</t>
  </si>
  <si>
    <t>BLANCA YANETH</t>
  </si>
  <si>
    <t>JESUS DAVID</t>
  </si>
  <si>
    <t>CASTRO QUEVEDO</t>
  </si>
  <si>
    <t>NOHORA ELISA</t>
  </si>
  <si>
    <t>GRANDE VELANDIA</t>
  </si>
  <si>
    <t>LEONARDO FABIO</t>
  </si>
  <si>
    <t>GRANDE CANTOR</t>
  </si>
  <si>
    <t>JOAN ANDRES</t>
  </si>
  <si>
    <t>SARA</t>
  </si>
  <si>
    <t>GOMEZ GONZALEZ</t>
  </si>
  <si>
    <t>GUERRA GARCIA</t>
  </si>
  <si>
    <t>BAQUERO QUINTERO</t>
  </si>
  <si>
    <t>LAURA LISETH</t>
  </si>
  <si>
    <t>CARDOZO ARIZA</t>
  </si>
  <si>
    <t>NIDIA LIZETH</t>
  </si>
  <si>
    <t>TAUTA SANTAFE</t>
  </si>
  <si>
    <t>GUILLERMO</t>
  </si>
  <si>
    <t>SEGURA GUITARRERO</t>
  </si>
  <si>
    <t>FIQUITIVA TAUTA</t>
  </si>
  <si>
    <t>MARIA SUSANA</t>
  </si>
  <si>
    <t>GONZALEZ FIQUITIVA</t>
  </si>
  <si>
    <t>NOVOA FIQUITIVA</t>
  </si>
  <si>
    <t>DEICY YIOMARA</t>
  </si>
  <si>
    <t>YENI ALEJANDRA</t>
  </si>
  <si>
    <t>CALDERON CALDERON</t>
  </si>
  <si>
    <t>CARLOS ARTURO</t>
  </si>
  <si>
    <t>MARIA GERALDINE</t>
  </si>
  <si>
    <t>CASTILLO MANCO</t>
  </si>
  <si>
    <t>NELLY CAROLINA</t>
  </si>
  <si>
    <t>MORALES MORENO</t>
  </si>
  <si>
    <t>MIRTHA DYANA</t>
  </si>
  <si>
    <t>JIMENEZ CORTES</t>
  </si>
  <si>
    <t>ARTURO</t>
  </si>
  <si>
    <t>DAZA</t>
  </si>
  <si>
    <t>ROSA IRENE</t>
  </si>
  <si>
    <t>SILVA GUTIERREZ</t>
  </si>
  <si>
    <t>CARMEN JULIA</t>
  </si>
  <si>
    <t>MORTIGO MORTIGO</t>
  </si>
  <si>
    <t>FREDY OSWALDO</t>
  </si>
  <si>
    <t>ADAMES QUEVEDO</t>
  </si>
  <si>
    <t>JHON ALEXANDER</t>
  </si>
  <si>
    <t>CAMACHO GIRALDO</t>
  </si>
  <si>
    <t>LAURA XIMENA</t>
  </si>
  <si>
    <t>CESAR AUGUSTO</t>
  </si>
  <si>
    <t>BOGOTA CRUZ</t>
  </si>
  <si>
    <t>NATALIA ANDREA</t>
  </si>
  <si>
    <t>EDGAR ENRIQUE</t>
  </si>
  <si>
    <t>VIANCHA MARTINEZ</t>
  </si>
  <si>
    <t>YENNY MARCELA</t>
  </si>
  <si>
    <t>ALCALA GOMEZ</t>
  </si>
  <si>
    <t>JOYCE PATRICIA</t>
  </si>
  <si>
    <t>GONZALEZ RODRIGUEZ</t>
  </si>
  <si>
    <t>INGRID JOHANNA</t>
  </si>
  <si>
    <t>ANGIE CAROLINA</t>
  </si>
  <si>
    <t>GONZALEZ CACERES</t>
  </si>
  <si>
    <t>NEUQUE BOGOTA</t>
  </si>
  <si>
    <t>RODRIGUEZ MOYA</t>
  </si>
  <si>
    <t>WALTER</t>
  </si>
  <si>
    <t>AREVALO ROJAS</t>
  </si>
  <si>
    <t>JENNY CAROLINA</t>
  </si>
  <si>
    <t>TAUTA SEGURA</t>
  </si>
  <si>
    <t>GLORIA AMPARO</t>
  </si>
  <si>
    <t>AGUILERA FONSECA</t>
  </si>
  <si>
    <t>YEIMI ALEXANDRA</t>
  </si>
  <si>
    <t>RAMIREZ PARRADO</t>
  </si>
  <si>
    <t>LEYDY YOHANA</t>
  </si>
  <si>
    <t>PIMIENTA SANCHEZ</t>
  </si>
  <si>
    <t>DANIEL FELIPE</t>
  </si>
  <si>
    <t>DIAZ GALINDO</t>
  </si>
  <si>
    <t>SAMANTHA</t>
  </si>
  <si>
    <t>BORREGO SANCHEZ</t>
  </si>
  <si>
    <t>CLAUDIA JANNETH</t>
  </si>
  <si>
    <t>NOVA LEON</t>
  </si>
  <si>
    <t>CASTRO ARIAS</t>
  </si>
  <si>
    <t>SOCHA CHAVEZ</t>
  </si>
  <si>
    <t>HECTOR ORLANDO</t>
  </si>
  <si>
    <t>TAUTA</t>
  </si>
  <si>
    <t>LUIS EDGAR</t>
  </si>
  <si>
    <t>PINZON TORO</t>
  </si>
  <si>
    <t>CHIQUINQUIRA</t>
  </si>
  <si>
    <t>HERNANDEZ FORERO</t>
  </si>
  <si>
    <t>JEIMY CAROLINA</t>
  </si>
  <si>
    <t>BECERRA FERNANDEZ</t>
  </si>
  <si>
    <t>GARAVITO BECERRA</t>
  </si>
  <si>
    <t>ERIKA MAURIN</t>
  </si>
  <si>
    <t>ORTIZ BAUTISTA</t>
  </si>
  <si>
    <t>BARBOSA PEREZ</t>
  </si>
  <si>
    <t>CAICEDO ALDANA</t>
  </si>
  <si>
    <t>BERNAL MAYORGA</t>
  </si>
  <si>
    <t>ASTRID YOLANDA</t>
  </si>
  <si>
    <t>TRIANA RODRIGUEZ</t>
  </si>
  <si>
    <t>YAMILE</t>
  </si>
  <si>
    <t>CASTILLO FIQUITIVA</t>
  </si>
  <si>
    <t>LUZ AIDA</t>
  </si>
  <si>
    <t>JEISON ALBERTO</t>
  </si>
  <si>
    <t>CUVIDES BONILLA</t>
  </si>
  <si>
    <t>DANIELA ALEJANDRA</t>
  </si>
  <si>
    <t>HERNANDEZ MORENO</t>
  </si>
  <si>
    <t>ESTYBEN SAEN</t>
  </si>
  <si>
    <t>HERNANDEZ HORTUA</t>
  </si>
  <si>
    <t>LUZ ELENA</t>
  </si>
  <si>
    <t>RODRIGUEZ CONTRERAS</t>
  </si>
  <si>
    <t>PEDRO PABLO</t>
  </si>
  <si>
    <t>ALONSO MONCADA</t>
  </si>
  <si>
    <t>DIANA MARCELA</t>
  </si>
  <si>
    <t>LOVERA GONZALEZ</t>
  </si>
  <si>
    <t>MARIA ELENA</t>
  </si>
  <si>
    <t>CACERES CASTIBLANCO</t>
  </si>
  <si>
    <t>RUBEN DARIO</t>
  </si>
  <si>
    <t>PIRAZAN NOVA</t>
  </si>
  <si>
    <t>PINZON PINZON</t>
  </si>
  <si>
    <t>LUZ MYRIAM</t>
  </si>
  <si>
    <t>CRUZ LAMPREA</t>
  </si>
  <si>
    <t>DIAZ OBANDO</t>
  </si>
  <si>
    <t>ANDRES SANTIAGO</t>
  </si>
  <si>
    <t>VANEGAS SANTOS</t>
  </si>
  <si>
    <t>VANEGAS SIERRA</t>
  </si>
  <si>
    <t>JULY ANDREA</t>
  </si>
  <si>
    <t>CALDERON GUEVARA</t>
  </si>
  <si>
    <t>HAROLD GIOVANNI</t>
  </si>
  <si>
    <t>GALINDO GIRALDO</t>
  </si>
  <si>
    <t>MARTHA BIBIANA</t>
  </si>
  <si>
    <t>CARRERO GARCIA</t>
  </si>
  <si>
    <t>HECTOR HERNANDO</t>
  </si>
  <si>
    <t>POVEDA ORTIZ</t>
  </si>
  <si>
    <t>BALCERO CANO</t>
  </si>
  <si>
    <t>NOHORA ESPERANZA</t>
  </si>
  <si>
    <t>BARRERO RAGA</t>
  </si>
  <si>
    <t>JOHN ALVARO</t>
  </si>
  <si>
    <t>MAYORGA MARTINEZ</t>
  </si>
  <si>
    <t>QUEVEDO QUEVEDO</t>
  </si>
  <si>
    <t>YENY AIDE</t>
  </si>
  <si>
    <t>DIAZ GARCIA</t>
  </si>
  <si>
    <t>ISMAEL</t>
  </si>
  <si>
    <t>ANGARITA ORTIZ</t>
  </si>
  <si>
    <t>JOSE JOAQUIN</t>
  </si>
  <si>
    <t>MALAVER MALAVER</t>
  </si>
  <si>
    <t>MARIA ROSALBA</t>
  </si>
  <si>
    <t>GUTIERREZ PRIETO</t>
  </si>
  <si>
    <t>EBELY ALEJANDRA</t>
  </si>
  <si>
    <t>GUTIERREZ GUTIERREZ</t>
  </si>
  <si>
    <t>BUENO ALDANA</t>
  </si>
  <si>
    <t>JUAN AGUSTIN</t>
  </si>
  <si>
    <t>ALDANA JIMENEZ</t>
  </si>
  <si>
    <t>MARIA HELENA</t>
  </si>
  <si>
    <t>SANCHEZ VARGAS</t>
  </si>
  <si>
    <t>MONCADA DE CORTILLO</t>
  </si>
  <si>
    <t>SANDRA</t>
  </si>
  <si>
    <t>BALCERO CALDERO</t>
  </si>
  <si>
    <t>MARIA ELVIRA</t>
  </si>
  <si>
    <t>GOMEZ CAMARGO</t>
  </si>
  <si>
    <t>LUZ ANGELA</t>
  </si>
  <si>
    <t>CAMARGO</t>
  </si>
  <si>
    <t>FLOR INES</t>
  </si>
  <si>
    <t>CAMARGO GONZALEZ</t>
  </si>
  <si>
    <t>MARIA ANTONIA</t>
  </si>
  <si>
    <t>MANUEL ALFREDO</t>
  </si>
  <si>
    <t>RICARDO</t>
  </si>
  <si>
    <t>BARRERA SEPULVEDA</t>
  </si>
  <si>
    <t>PEREZ DIAZ</t>
  </si>
  <si>
    <t>JUAN PABLO</t>
  </si>
  <si>
    <t>ALFONZO</t>
  </si>
  <si>
    <t>MIREYA</t>
  </si>
  <si>
    <t>RODRIGUEZ SIERRA</t>
  </si>
  <si>
    <t>BUITRAGO VELASQUEZ</t>
  </si>
  <si>
    <t>ELCY</t>
  </si>
  <si>
    <t>RIVERAS SARMIENTO</t>
  </si>
  <si>
    <t>PORRAS GUTIERREZ</t>
  </si>
  <si>
    <t>LUIS ANGEL</t>
  </si>
  <si>
    <t>PACHECO</t>
  </si>
  <si>
    <t>ESPITIA</t>
  </si>
  <si>
    <t>ENRIQUE</t>
  </si>
  <si>
    <t>RODRIGUEZ GUERRERO</t>
  </si>
  <si>
    <t>ANDRES FELIPE</t>
  </si>
  <si>
    <t>RUBIANO</t>
  </si>
  <si>
    <t>GONZALO</t>
  </si>
  <si>
    <t>ALONSO</t>
  </si>
  <si>
    <t>CADERON CASTILLO</t>
  </si>
  <si>
    <t>ROSA ELVIRA</t>
  </si>
  <si>
    <t>MANUEL</t>
  </si>
  <si>
    <t>VIVIANA</t>
  </si>
  <si>
    <t>YOLADA</t>
  </si>
  <si>
    <t>STELLA</t>
  </si>
  <si>
    <t>RICON</t>
  </si>
  <si>
    <t>CASTRO FIQUITIVA</t>
  </si>
  <si>
    <t>LOPEZ GONZALEZ</t>
  </si>
  <si>
    <t>LIBERDY</t>
  </si>
  <si>
    <t>NESLI YANIRA</t>
  </si>
  <si>
    <t>CESPEDES</t>
  </si>
  <si>
    <t>VARON</t>
  </si>
  <si>
    <t>CINDY</t>
  </si>
  <si>
    <t>FREDE</t>
  </si>
  <si>
    <t>PEDRAZA OROZCO</t>
  </si>
  <si>
    <t>MARITZA</t>
  </si>
  <si>
    <t>LOPEZ DE LEON</t>
  </si>
  <si>
    <t>FERUCHO BRICEÑO</t>
  </si>
  <si>
    <t>YESSICA DANIELA</t>
  </si>
  <si>
    <t>BERNAL BERNAL</t>
  </si>
  <si>
    <t>PAEZ AVENDAÑO</t>
  </si>
  <si>
    <t>DORA ASTRID</t>
  </si>
  <si>
    <t>VERGARA</t>
  </si>
  <si>
    <t>PRIETO GARCIA</t>
  </si>
  <si>
    <t>JOHANNA</t>
  </si>
  <si>
    <t>GARZON LEON</t>
  </si>
  <si>
    <t>ALISON CAMILA</t>
  </si>
  <si>
    <t>SUAREZ LEON</t>
  </si>
  <si>
    <t>LILIANA MARCELA</t>
  </si>
  <si>
    <t>PINEDA FRANCO</t>
  </si>
  <si>
    <t>DIANA CONSTANZA</t>
  </si>
  <si>
    <t>ROBAYO BARBOSA</t>
  </si>
  <si>
    <t>ALICIA</t>
  </si>
  <si>
    <t>RIVERO ROBAYO</t>
  </si>
  <si>
    <t>MARY LUZ</t>
  </si>
  <si>
    <t>REICY</t>
  </si>
  <si>
    <t>LUZ AMANDA</t>
  </si>
  <si>
    <t>JOSEFINA</t>
  </si>
  <si>
    <t>DANIEL ORLANDO</t>
  </si>
  <si>
    <t>MEDRANO GOMEZ</t>
  </si>
  <si>
    <t>CAMILO ANDRES</t>
  </si>
  <si>
    <t>REYES TOLEDO</t>
  </si>
  <si>
    <t>EDNA ROSIO</t>
  </si>
  <si>
    <t>TOLEDO PARRA</t>
  </si>
  <si>
    <t>NANCY JUDID</t>
  </si>
  <si>
    <t>PAVON</t>
  </si>
  <si>
    <t>RICARDO ALBERTO</t>
  </si>
  <si>
    <t>PRIETO RODRIGUEZ</t>
  </si>
  <si>
    <t>GLORIA ISABEL</t>
  </si>
  <si>
    <t>GARCIA MOSCOSO</t>
  </si>
  <si>
    <t>LUZ MERY</t>
  </si>
  <si>
    <t>GONZALES MANCERA</t>
  </si>
  <si>
    <t>IBAGUE</t>
  </si>
  <si>
    <t>CLAUDIA ESMERALDA</t>
  </si>
  <si>
    <t>QUIÑONES LOPEZ</t>
  </si>
  <si>
    <t>GONZALEZ GARZON</t>
  </si>
  <si>
    <t>SUSAN</t>
  </si>
  <si>
    <t>ROBERTO</t>
  </si>
  <si>
    <t>QUIÑONEZ</t>
  </si>
  <si>
    <t>MARIA FERNANDA</t>
  </si>
  <si>
    <t>MELO</t>
  </si>
  <si>
    <t>BEJARANO ALDANA</t>
  </si>
  <si>
    <t>FANY</t>
  </si>
  <si>
    <t>LOBERA</t>
  </si>
  <si>
    <t>CIRO</t>
  </si>
  <si>
    <t>CAÑON</t>
  </si>
  <si>
    <t>JOHN CARLOS</t>
  </si>
  <si>
    <t>CARLOS ALBERTO</t>
  </si>
  <si>
    <t>VELEZ MUÑOZ</t>
  </si>
  <si>
    <t>EUNICE</t>
  </si>
  <si>
    <t>DANIEL</t>
  </si>
  <si>
    <t>LESMES COTRERAS</t>
  </si>
  <si>
    <t>GABY ELIZABETH</t>
  </si>
  <si>
    <t>PEREZ TORRES</t>
  </si>
  <si>
    <t>ALVARADO</t>
  </si>
  <si>
    <t>VAQUERO</t>
  </si>
  <si>
    <t>GONZALES VALBUENA</t>
  </si>
  <si>
    <t>ACHURY</t>
  </si>
  <si>
    <t>DUMAR</t>
  </si>
  <si>
    <t>RONAL</t>
  </si>
  <si>
    <t>MALAVER</t>
  </si>
  <si>
    <t>BERQUIDEZ</t>
  </si>
  <si>
    <t>GUSTAVO</t>
  </si>
  <si>
    <t>LUCILA</t>
  </si>
  <si>
    <t>OLGA ROSALBA</t>
  </si>
  <si>
    <t>BELTRAN</t>
  </si>
  <si>
    <t>RAMIRO</t>
  </si>
  <si>
    <t>TORO</t>
  </si>
  <si>
    <t>LUIS ALBERIO</t>
  </si>
  <si>
    <t>NEME</t>
  </si>
  <si>
    <t>GRIJALBA DE QUINTERO</t>
  </si>
  <si>
    <t>ERCILIO</t>
  </si>
  <si>
    <t>FORERO SASTRE</t>
  </si>
  <si>
    <t>LIGIA</t>
  </si>
  <si>
    <t>RODRIGUEZ BASQUEZ</t>
  </si>
  <si>
    <t>GERZON</t>
  </si>
  <si>
    <t>FRANCO RIAÑO</t>
  </si>
  <si>
    <t>ESTER JULIA</t>
  </si>
  <si>
    <t>ARIAS</t>
  </si>
  <si>
    <t>CASTAÑEDA DUARTE</t>
  </si>
  <si>
    <t>JAVIER</t>
  </si>
  <si>
    <t>BARRERA QUINTERO</t>
  </si>
  <si>
    <t>KEVIN DANEIL</t>
  </si>
  <si>
    <t>MAXIMILIANO</t>
  </si>
  <si>
    <t>BALANTA LOANGO</t>
  </si>
  <si>
    <t>JOHIS</t>
  </si>
  <si>
    <t>JOSE ANIVAL</t>
  </si>
  <si>
    <t>AVENDAÑO</t>
  </si>
  <si>
    <t>MARIA RESURECION</t>
  </si>
  <si>
    <t>SUAREZ ALCALA</t>
  </si>
  <si>
    <t>LUISA</t>
  </si>
  <si>
    <t>BELLO</t>
  </si>
  <si>
    <t>CHAVARRO</t>
  </si>
  <si>
    <t>CARLOS ANDRES</t>
  </si>
  <si>
    <t>ERIKA ALEXANDRA</t>
  </si>
  <si>
    <t>VARGAS AMAYA</t>
  </si>
  <si>
    <t>FERMIN</t>
  </si>
  <si>
    <t>NORMA</t>
  </si>
  <si>
    <t>SEGURA GONZALEZ</t>
  </si>
  <si>
    <t>KATERIN</t>
  </si>
  <si>
    <t>RODRIGUEZ RODRIGUEZ</t>
  </si>
  <si>
    <t>GARZON RODRIGUEZ</t>
  </si>
  <si>
    <t>CARMENZA</t>
  </si>
  <si>
    <t>BERDUGO</t>
  </si>
  <si>
    <t>HEIDY</t>
  </si>
  <si>
    <t>YESID</t>
  </si>
  <si>
    <t>PRAY</t>
  </si>
  <si>
    <t>NURIS</t>
  </si>
  <si>
    <t>ABRIL</t>
  </si>
  <si>
    <t>MARIA CECILIA</t>
  </si>
  <si>
    <t>MERLY</t>
  </si>
  <si>
    <t>NORA</t>
  </si>
  <si>
    <t>FABIOLA</t>
  </si>
  <si>
    <t>MATHA YOLANDA</t>
  </si>
  <si>
    <t>DRIANA SOFIA</t>
  </si>
  <si>
    <t>GUTIERREZ GARZON</t>
  </si>
  <si>
    <t>PRADA</t>
  </si>
  <si>
    <t>LISETH</t>
  </si>
  <si>
    <t>GONZALEZ DE CAMARGO</t>
  </si>
  <si>
    <t>EFIGENIA</t>
  </si>
  <si>
    <t>CAMARGO RODRIGUEZ</t>
  </si>
  <si>
    <t>DERLY JIMENA</t>
  </si>
  <si>
    <t>GAITAN ROCHA</t>
  </si>
  <si>
    <t>ANTONIO MANUEL</t>
  </si>
  <si>
    <t>CHAVARRO ALBA</t>
  </si>
  <si>
    <t>CAMACHO</t>
  </si>
  <si>
    <t>ELISA</t>
  </si>
  <si>
    <t>GARCIAS CASTILLO</t>
  </si>
  <si>
    <t>AMALIA</t>
  </si>
  <si>
    <t>BOYACA GARCIA</t>
  </si>
  <si>
    <t>MARYURY</t>
  </si>
  <si>
    <t>CARRAZO ZULETA</t>
  </si>
  <si>
    <t>MAXIMO ISAIAS</t>
  </si>
  <si>
    <t>GONZALES</t>
  </si>
  <si>
    <t>SEBASTIAN</t>
  </si>
  <si>
    <t>MAGOLA</t>
  </si>
  <si>
    <t>OCTAVIANO</t>
  </si>
  <si>
    <t>ALEXANDER</t>
  </si>
  <si>
    <t>ROMERO ANGEL</t>
  </si>
  <si>
    <t>LUISA FERNANDA</t>
  </si>
  <si>
    <t>MENDEZ</t>
  </si>
  <si>
    <t>SONIA</t>
  </si>
  <si>
    <t>SIERRA CORDERO</t>
  </si>
  <si>
    <t>JOSE LUIS</t>
  </si>
  <si>
    <t>ANA LUISA</t>
  </si>
  <si>
    <t>DAYANA</t>
  </si>
  <si>
    <t>SUAREZ MARTINEZ</t>
  </si>
  <si>
    <t>CANTOR GOMEZ</t>
  </si>
  <si>
    <t>ANGEL WILFLED</t>
  </si>
  <si>
    <t>ROSANA</t>
  </si>
  <si>
    <t>ACEVEDO</t>
  </si>
  <si>
    <t>CRUZ</t>
  </si>
  <si>
    <t>CRUZ CASTILLLO</t>
  </si>
  <si>
    <t>JAVIER HUMBERTO</t>
  </si>
  <si>
    <t>MERCHAN BERMUDEZ</t>
  </si>
  <si>
    <t>BRAYAN STIVEN</t>
  </si>
  <si>
    <t>NIEVES</t>
  </si>
  <si>
    <t>ARIAS MARIN</t>
  </si>
  <si>
    <t>INGRID NATALY</t>
  </si>
  <si>
    <t>GUERRERO ARIAS</t>
  </si>
  <si>
    <t>ALEZANDRA</t>
  </si>
  <si>
    <t>ARIAS TOVAR</t>
  </si>
  <si>
    <t>ROMERO SUAREZ</t>
  </si>
  <si>
    <t>TIBAMBRE ROJAS</t>
  </si>
  <si>
    <t>JOHANA</t>
  </si>
  <si>
    <t>TIBAMBRE REYES</t>
  </si>
  <si>
    <t>JOHAN</t>
  </si>
  <si>
    <t>MUÑOZ CANTOR</t>
  </si>
  <si>
    <t>BEATRIZ EMILCE</t>
  </si>
  <si>
    <t>BECERRA VARGAS</t>
  </si>
  <si>
    <t>ALVARO</t>
  </si>
  <si>
    <t>BOGOTA TORRES</t>
  </si>
  <si>
    <t>CRUZ AGUASACO</t>
  </si>
  <si>
    <t>CRUZ CASTILLO</t>
  </si>
  <si>
    <t>CAMILA</t>
  </si>
  <si>
    <t>MORALES RODRIGUEZ</t>
  </si>
  <si>
    <t>MARIELA</t>
  </si>
  <si>
    <t>FERNANDO</t>
  </si>
  <si>
    <t>AMORTEGUI</t>
  </si>
  <si>
    <t>LEIDY ALEXANDRA</t>
  </si>
  <si>
    <t>SUAREZ</t>
  </si>
  <si>
    <t>ADELA</t>
  </si>
  <si>
    <t>QUEVEDO</t>
  </si>
  <si>
    <t>PADILLA SUAREZ</t>
  </si>
  <si>
    <t>NIÑO TORO</t>
  </si>
  <si>
    <t>CONTANZA</t>
  </si>
  <si>
    <t>AMANDA</t>
  </si>
  <si>
    <t>BOGOTA</t>
  </si>
  <si>
    <t>DANIEL FERNANDO</t>
  </si>
  <si>
    <t>HELIAM</t>
  </si>
  <si>
    <t>LEGUA GONZALEZ</t>
  </si>
  <si>
    <t>LEA ISHAMA</t>
  </si>
  <si>
    <t>CONVERS</t>
  </si>
  <si>
    <t>OSVALDO</t>
  </si>
  <si>
    <t>MORENO</t>
  </si>
  <si>
    <t>NANCY</t>
  </si>
  <si>
    <t>VANEGAS RODRIGUEZ</t>
  </si>
  <si>
    <t>JENNY ALEJANDRA</t>
  </si>
  <si>
    <t>LAURA TATIANA</t>
  </si>
  <si>
    <t>SUTA MONROY</t>
  </si>
  <si>
    <t>ERYKA ALEXANDRA</t>
  </si>
  <si>
    <t>SUTA</t>
  </si>
  <si>
    <t>MENDEZ CORREAL</t>
  </si>
  <si>
    <t>MARLON YESID</t>
  </si>
  <si>
    <t>LEON RODRIGUEZ</t>
  </si>
  <si>
    <t>TEODORA</t>
  </si>
  <si>
    <t>BALCERO LEON</t>
  </si>
  <si>
    <t>JUAN DIEGO</t>
  </si>
  <si>
    <t>BALCERO</t>
  </si>
  <si>
    <t>JAIRO ALEJANDRO</t>
  </si>
  <si>
    <t>NARVAEZ ISURIETA</t>
  </si>
  <si>
    <t>RICARDO ARTURO</t>
  </si>
  <si>
    <t>BULLA</t>
  </si>
  <si>
    <t>NEUQUE GRACIA</t>
  </si>
  <si>
    <t>CUEVAS RUIZ</t>
  </si>
  <si>
    <t>NELSON GUSTAVO</t>
  </si>
  <si>
    <t>SERGIO ANDRES</t>
  </si>
  <si>
    <t>GALINDO FIQUITIVA</t>
  </si>
  <si>
    <t>DIANA MALLERLY</t>
  </si>
  <si>
    <t>GALINDO</t>
  </si>
  <si>
    <t>LUIS HERNANDO</t>
  </si>
  <si>
    <t>STELLA MAGDALENA</t>
  </si>
  <si>
    <t>MACKEY MONTOYA</t>
  </si>
  <si>
    <t>YESLY</t>
  </si>
  <si>
    <t>RODRIGUEZ ROZO</t>
  </si>
  <si>
    <t>EDNA ROCIO DEL PILAR</t>
  </si>
  <si>
    <t>ROZO ROZO</t>
  </si>
  <si>
    <t>DAZA MORENO</t>
  </si>
  <si>
    <t>JARAMILLO CESPEDES</t>
  </si>
  <si>
    <t>SARAY ALEXANDRA</t>
  </si>
  <si>
    <t>SANCHEZ RINCON</t>
  </si>
  <si>
    <t>JOSE ALIRIO</t>
  </si>
  <si>
    <t>TRIVIÑO GARCIA</t>
  </si>
  <si>
    <t>MIRIAM CECILIA</t>
  </si>
  <si>
    <t>MENDOZA TERAN</t>
  </si>
  <si>
    <t>ERIKA SATURIA</t>
  </si>
  <si>
    <t>TERAN</t>
  </si>
  <si>
    <t>MAURICIO</t>
  </si>
  <si>
    <t>EDGAR EUDORO</t>
  </si>
  <si>
    <t>VALDOBINO GUTIERREZ</t>
  </si>
  <si>
    <t>ROZO</t>
  </si>
  <si>
    <t>ESPINOSA HERNANDEZ</t>
  </si>
  <si>
    <t>LADY VIVIANA</t>
  </si>
  <si>
    <t>TERAN TRIVIÑO</t>
  </si>
  <si>
    <t>ANDRES MAURICIO</t>
  </si>
  <si>
    <t>JAIRO RICARDO</t>
  </si>
  <si>
    <t>ACEVEDO GARCIA</t>
  </si>
  <si>
    <t>RODRIGUEZ JIMENEZ</t>
  </si>
  <si>
    <t>CASTAÑEDA BAQUERO</t>
  </si>
  <si>
    <t>JOSE RICARDO</t>
  </si>
  <si>
    <t>TRIVIÑO MUÑOZ</t>
  </si>
  <si>
    <t>ANDREA XIMENA</t>
  </si>
  <si>
    <t>MUÑOZ VELANDIA</t>
  </si>
  <si>
    <t>BLANCA MARGARITA</t>
  </si>
  <si>
    <t>ERIKA DAYANA</t>
  </si>
  <si>
    <t>YINETH VALENTINA</t>
  </si>
  <si>
    <t>BUITRAGO RODRIGUEZ</t>
  </si>
  <si>
    <t>CALDERON PINZON</t>
  </si>
  <si>
    <t>DANIEL ENRIQUE</t>
  </si>
  <si>
    <t>GONZALEZ CUELLAR</t>
  </si>
  <si>
    <t>MENDEZ MORALES</t>
  </si>
  <si>
    <t>YEISON</t>
  </si>
  <si>
    <t>PEDRO OSVALDO</t>
  </si>
  <si>
    <t>MENDEZ HERNANDEZ</t>
  </si>
  <si>
    <t>MICAN</t>
  </si>
  <si>
    <t>ROGEL AUGUSTO</t>
  </si>
  <si>
    <t>ANZOLA MARROQUIN</t>
  </si>
  <si>
    <t>HEYDI JOHANA</t>
  </si>
  <si>
    <t>ZARATE</t>
  </si>
  <si>
    <t>JOSE GABRIEL</t>
  </si>
  <si>
    <t>RIVERA GONZALEZ</t>
  </si>
  <si>
    <t>MONICA PATRICIA</t>
  </si>
  <si>
    <t>MORALES CAMACHO</t>
  </si>
  <si>
    <t>JENNIFER JULIANA</t>
  </si>
  <si>
    <t>FREDY JHOAN</t>
  </si>
  <si>
    <t>CANO CANO</t>
  </si>
  <si>
    <t>GUTIERREZ CHAPARRO</t>
  </si>
  <si>
    <t>NAVARRETE SANCHEZ</t>
  </si>
  <si>
    <t>YENNY</t>
  </si>
  <si>
    <t>GOMEZ PINZON</t>
  </si>
  <si>
    <t>ANA BENILDA</t>
  </si>
  <si>
    <t>MOLINA OCHOA</t>
  </si>
  <si>
    <t>EDUARDO JOSE</t>
  </si>
  <si>
    <t>PINZON</t>
  </si>
  <si>
    <t>MARIA NELCY</t>
  </si>
  <si>
    <t>CASTILLO GUTIERREZ</t>
  </si>
  <si>
    <t>CANO CALDERON</t>
  </si>
  <si>
    <t>LAURA JIMENA</t>
  </si>
  <si>
    <t>JAVIER ANDRES</t>
  </si>
  <si>
    <t>TRILLOS ALARCON</t>
  </si>
  <si>
    <t>JUAN SEBASTIAN</t>
  </si>
  <si>
    <t>ARIZA</t>
  </si>
  <si>
    <t>YURIDIA MATEOS</t>
  </si>
  <si>
    <t>OSORIO MATEUS</t>
  </si>
  <si>
    <t>ANDRES RICARDO</t>
  </si>
  <si>
    <t>MATEUS</t>
  </si>
  <si>
    <t>ADRIAN FERNANDO</t>
  </si>
  <si>
    <t>TRIVIÑO OROZCO</t>
  </si>
  <si>
    <t>CARMEN ELVA</t>
  </si>
  <si>
    <t>TORO FRANCO</t>
  </si>
  <si>
    <t>MAYORGA GONZALEZ</t>
  </si>
  <si>
    <t>FRANCO ORTIZ</t>
  </si>
  <si>
    <t>CIELO</t>
  </si>
  <si>
    <t>PALOMARES</t>
  </si>
  <si>
    <t>RONAL STIVEN</t>
  </si>
  <si>
    <t>SANCHEZ PRADA</t>
  </si>
  <si>
    <t>CASTILLO MACHETA</t>
  </si>
  <si>
    <t>TATIANA ANDREA</t>
  </si>
  <si>
    <t>BALCERO DIAZ</t>
  </si>
  <si>
    <t>YULI KATHERINE</t>
  </si>
  <si>
    <t>ALEX ENRIQUE</t>
  </si>
  <si>
    <t>BONILLA QUEVEDO</t>
  </si>
  <si>
    <t>YUDI PAOLA</t>
  </si>
  <si>
    <t>ROMERO DIAZ</t>
  </si>
  <si>
    <t>MARTINEZ GIL</t>
  </si>
  <si>
    <t>ANA MIREYA</t>
  </si>
  <si>
    <t>ORTIZ CARRERO</t>
  </si>
  <si>
    <t>SANDRA JULIETH</t>
  </si>
  <si>
    <t>PARRA PINILLA</t>
  </si>
  <si>
    <t>LOPEZ CASTRO</t>
  </si>
  <si>
    <t>LUZ ADRIANA</t>
  </si>
  <si>
    <t>ROMERO RODRIGUEZ</t>
  </si>
  <si>
    <t>YEISON FABIAN</t>
  </si>
  <si>
    <t>QUIROGA</t>
  </si>
  <si>
    <t>KAREN JULIANA</t>
  </si>
  <si>
    <t>GONZALEZ BALLEN</t>
  </si>
  <si>
    <t>YURIN</t>
  </si>
  <si>
    <t>MAYORGA</t>
  </si>
  <si>
    <t>GONZALEZ MAYORGA</t>
  </si>
  <si>
    <t>OLGA MARGOTH</t>
  </si>
  <si>
    <t>RODRIGUEZ GARCIA</t>
  </si>
  <si>
    <t>DANIELA ANDREA</t>
  </si>
  <si>
    <t>JONATHAN</t>
  </si>
  <si>
    <t>MAYORGA MONTENEGRO</t>
  </si>
  <si>
    <t>PAULA ANDREA</t>
  </si>
  <si>
    <t>SANCHEZ GONZALEZ</t>
  </si>
  <si>
    <t>LORENA</t>
  </si>
  <si>
    <t>ALFONSO</t>
  </si>
  <si>
    <t>ARMANDO HERRERA</t>
  </si>
  <si>
    <t>VILLA</t>
  </si>
  <si>
    <t>PABLO HERNAN</t>
  </si>
  <si>
    <t>LIDA</t>
  </si>
  <si>
    <t>MELENDRO CAMERO</t>
  </si>
  <si>
    <t>DIANA MARITZA</t>
  </si>
  <si>
    <t>CERVANTES</t>
  </si>
  <si>
    <t>LEIDY JOHANA</t>
  </si>
  <si>
    <t>MACHETA</t>
  </si>
  <si>
    <t>RUTH HELENA</t>
  </si>
  <si>
    <t>POVEDA</t>
  </si>
  <si>
    <t>GIOVANY</t>
  </si>
  <si>
    <t>TIBAQUIRA</t>
  </si>
  <si>
    <t>FONSECA TRASLAVIÑO</t>
  </si>
  <si>
    <t>HOLVER DORIS</t>
  </si>
  <si>
    <t>FONSECA</t>
  </si>
  <si>
    <t>SEPULVEDA HERNANDEZ</t>
  </si>
  <si>
    <t>SEVERO</t>
  </si>
  <si>
    <t>SANCHEZ PEDRAZA</t>
  </si>
  <si>
    <t>LUIS ALFREDO</t>
  </si>
  <si>
    <t>OSCAR JAVIER</t>
  </si>
  <si>
    <t>JONATHAN JAVIER</t>
  </si>
  <si>
    <t>VIÑA</t>
  </si>
  <si>
    <t>NESTOR</t>
  </si>
  <si>
    <t>GARCIA NOVA</t>
  </si>
  <si>
    <t>FIDEL ANDRES</t>
  </si>
  <si>
    <t>MIGUEL FERNANDO</t>
  </si>
  <si>
    <t>JOHN FERNANDO</t>
  </si>
  <si>
    <t>GARCIA ORTIZ</t>
  </si>
  <si>
    <t>JORGE ARTURO</t>
  </si>
  <si>
    <t>FIERRO</t>
  </si>
  <si>
    <t>MILCIDES</t>
  </si>
  <si>
    <t>LEONARDI</t>
  </si>
  <si>
    <t>VIÑA LEONARDI</t>
  </si>
  <si>
    <t>DIEGO ARMANDO</t>
  </si>
  <si>
    <t>FOSECA</t>
  </si>
  <si>
    <t>NESTOR ANDRES</t>
  </si>
  <si>
    <t>BALSERO</t>
  </si>
  <si>
    <t>JULIAN DAVID</t>
  </si>
  <si>
    <t>MARIA INES</t>
  </si>
  <si>
    <t>OSCAR</t>
  </si>
  <si>
    <t>CAMACHO BAZARTO</t>
  </si>
  <si>
    <t>YAJARA</t>
  </si>
  <si>
    <t>MEDINA TAMAYO</t>
  </si>
  <si>
    <t>WILDER</t>
  </si>
  <si>
    <t>MONTES</t>
  </si>
  <si>
    <t>CALDERON CRUZ</t>
  </si>
  <si>
    <t>JORGE ANDRES</t>
  </si>
  <si>
    <t>CIFUENTES</t>
  </si>
  <si>
    <t>LUZ STELLA</t>
  </si>
  <si>
    <t>BELLO FALLA</t>
  </si>
  <si>
    <t>MARIA ISABELLA</t>
  </si>
  <si>
    <t>FERNANDEZ</t>
  </si>
  <si>
    <t>MARIQUE</t>
  </si>
  <si>
    <t>CRISTOBAL</t>
  </si>
  <si>
    <t>YUSUNGUAIRA</t>
  </si>
  <si>
    <t>LUZ YANET</t>
  </si>
  <si>
    <t>NEUQUE</t>
  </si>
  <si>
    <t>AMPARO</t>
  </si>
  <si>
    <t>MONTERO</t>
  </si>
  <si>
    <t>ANGELICA</t>
  </si>
  <si>
    <t>SILVIA</t>
  </si>
  <si>
    <t>CARVAJAL MANZANARES</t>
  </si>
  <si>
    <t>DANIELA</t>
  </si>
  <si>
    <t>MARIA CAMILA</t>
  </si>
  <si>
    <t>RUBEN</t>
  </si>
  <si>
    <t>PINEDA PADILLA</t>
  </si>
  <si>
    <t>KAREN</t>
  </si>
  <si>
    <t>LUIS FRANCISCO</t>
  </si>
  <si>
    <t>AFANADOR</t>
  </si>
  <si>
    <t>ALICIA MARIA</t>
  </si>
  <si>
    <t>JOSE RAMIRO</t>
  </si>
  <si>
    <t>PATIÑO</t>
  </si>
  <si>
    <t>MARIA ELSA</t>
  </si>
  <si>
    <t>DELGADO</t>
  </si>
  <si>
    <t>CLAVIJO</t>
  </si>
  <si>
    <t>MARBEL</t>
  </si>
  <si>
    <t>ORTIZ</t>
  </si>
  <si>
    <t>ULLOA VALENCIA</t>
  </si>
  <si>
    <t>GLADYS MARCELA</t>
  </si>
  <si>
    <t>RUBIO LINARES</t>
  </si>
  <si>
    <t>CASTAÑEDA MOLINA</t>
  </si>
  <si>
    <t>MIRIAN</t>
  </si>
  <si>
    <t>ACOSTA</t>
  </si>
  <si>
    <t>NOHORA</t>
  </si>
  <si>
    <t>FERNADEZ OTALORA</t>
  </si>
  <si>
    <t>ESCOBAR</t>
  </si>
  <si>
    <t>SANCHEZ ACOSTA</t>
  </si>
  <si>
    <t>KELLY JOHANA</t>
  </si>
  <si>
    <t>LOPEZ CORDOBA</t>
  </si>
  <si>
    <t>OSCAR EDUARDO</t>
  </si>
  <si>
    <t>DAVID FERNANDO</t>
  </si>
  <si>
    <t>LOPEZ PATIÑO</t>
  </si>
  <si>
    <t>JAIRO</t>
  </si>
  <si>
    <t>VILLAMIL GONZALEZ</t>
  </si>
  <si>
    <t>LAURA MILENA</t>
  </si>
  <si>
    <t>CEPEDA</t>
  </si>
  <si>
    <t>HERRERA LOPEZ</t>
  </si>
  <si>
    <t>ASLY XIMENA</t>
  </si>
  <si>
    <t>MARIA YOLANDA</t>
  </si>
  <si>
    <t>DIANA PATRICIA</t>
  </si>
  <si>
    <t>CRISTANCHO</t>
  </si>
  <si>
    <t>NESTOR JESUS</t>
  </si>
  <si>
    <t>RUIZ FRANCO</t>
  </si>
  <si>
    <t>LAURA FERNANDA</t>
  </si>
  <si>
    <t>TELLEZ CANCELADA</t>
  </si>
  <si>
    <t>NICOL TATIANA</t>
  </si>
  <si>
    <t>PUERTO RODRIGUEZ</t>
  </si>
  <si>
    <t>DAVID LEONARDO</t>
  </si>
  <si>
    <t>PUERTO MARTINEZ</t>
  </si>
  <si>
    <t>JAIRO ENRIQUE</t>
  </si>
  <si>
    <t>LOPEZ DELPRADO</t>
  </si>
  <si>
    <t>DELPRADO DAZA</t>
  </si>
  <si>
    <t>MARIA ROCIO</t>
  </si>
  <si>
    <t>CERQUERA DE HERNANDEZ</t>
  </si>
  <si>
    <t>IDALI</t>
  </si>
  <si>
    <t>HERNANDEZ CERQUERA</t>
  </si>
  <si>
    <t>CARMEN ANDREA</t>
  </si>
  <si>
    <t>ROMERO HERNANDEZ</t>
  </si>
  <si>
    <t>ANGEL CASTILLO</t>
  </si>
  <si>
    <t>MARIA MERCEDES</t>
  </si>
  <si>
    <t>AMORTEGUI GARCIA</t>
  </si>
  <si>
    <t>LUIS FERNANDO</t>
  </si>
  <si>
    <t>AMORTEGUI ANGEL</t>
  </si>
  <si>
    <t>JOSE LEONARDO</t>
  </si>
  <si>
    <t>BERNAL MORENO</t>
  </si>
  <si>
    <t>MYRIAM ISABEL</t>
  </si>
  <si>
    <t>MARTIN GARCIA</t>
  </si>
  <si>
    <t>ANGEL BERNAL</t>
  </si>
  <si>
    <t>JUAN FERNANDO</t>
  </si>
  <si>
    <t>CASTILLO DE ANGEL</t>
  </si>
  <si>
    <t>BOYACA GALEANO</t>
  </si>
  <si>
    <t>DIEGO FERNANDO</t>
  </si>
  <si>
    <t>CALDERON RODRIGUEZ</t>
  </si>
  <si>
    <t>ACHURY DIAZ</t>
  </si>
  <si>
    <t>LIBIA</t>
  </si>
  <si>
    <t>OSPINA SUAREZ</t>
  </si>
  <si>
    <t>MYRIAM</t>
  </si>
  <si>
    <t>JOSE GUILLERMO</t>
  </si>
  <si>
    <t>AYALA BALCERO</t>
  </si>
  <si>
    <t>TORRES QUINTERO</t>
  </si>
  <si>
    <t>MARTHA CECILIA</t>
  </si>
  <si>
    <t>MENESES</t>
  </si>
  <si>
    <t>RODRIGUEZ FERNANDEZ</t>
  </si>
  <si>
    <t>SANDRA CAROLINA</t>
  </si>
  <si>
    <t>NEISA LOPEZ</t>
  </si>
  <si>
    <t>CARRION ROZO</t>
  </si>
  <si>
    <t>EMETERIO</t>
  </si>
  <si>
    <t>MARTINEZ AREVALO</t>
  </si>
  <si>
    <t>CORREDOR AVENDAÑO</t>
  </si>
  <si>
    <t>LOZANO PINZON</t>
  </si>
  <si>
    <t>CINDY TATIANA</t>
  </si>
  <si>
    <t>TORRES ROJAS</t>
  </si>
  <si>
    <t>MARIA OLIVA</t>
  </si>
  <si>
    <t>BELLO LOPEZ</t>
  </si>
  <si>
    <t>ACOSTA CASTRO</t>
  </si>
  <si>
    <t>BLANCA MIREYA</t>
  </si>
  <si>
    <t>NOHORA MYRIAN</t>
  </si>
  <si>
    <t>AGUDO URREA</t>
  </si>
  <si>
    <t>VICTOR MANUEL</t>
  </si>
  <si>
    <t>GARCIA AREVALO</t>
  </si>
  <si>
    <t>ELSA MARINA</t>
  </si>
  <si>
    <t>TORRES TOVAR</t>
  </si>
  <si>
    <t>EDGAR JOSE</t>
  </si>
  <si>
    <t>OROZCO PEDRAZA</t>
  </si>
  <si>
    <t>JUAN EUSEBIO</t>
  </si>
  <si>
    <t>HERNANDEZ LADINO</t>
  </si>
  <si>
    <t>SIERRA</t>
  </si>
  <si>
    <t>DIAZ ROBLES</t>
  </si>
  <si>
    <t>YINETH</t>
  </si>
  <si>
    <t>MARTIN</t>
  </si>
  <si>
    <t>CARRILLO DIAZ</t>
  </si>
  <si>
    <t>ARTUNDUAGA SIERRA</t>
  </si>
  <si>
    <t>ARIZA SIERRA</t>
  </si>
  <si>
    <t>CONTRERAS DE SIERRA</t>
  </si>
  <si>
    <t>JORGE ELIECER</t>
  </si>
  <si>
    <t>LEONARDO</t>
  </si>
  <si>
    <t>CLARA OLINDA</t>
  </si>
  <si>
    <t>CONSUELO</t>
  </si>
  <si>
    <t>PABLO EMILIO</t>
  </si>
  <si>
    <t>ANA ERLY</t>
  </si>
  <si>
    <t>HOLGUIN</t>
  </si>
  <si>
    <t>JOHN JAIRO</t>
  </si>
  <si>
    <t>CARLOS FERNANDO</t>
  </si>
  <si>
    <t>BEJARANO</t>
  </si>
  <si>
    <t>YISELA</t>
  </si>
  <si>
    <t>PULIDO QUINTERO</t>
  </si>
  <si>
    <t>ESTEFANI</t>
  </si>
  <si>
    <t>SUAREZ PULIDO</t>
  </si>
  <si>
    <t>BARBARA</t>
  </si>
  <si>
    <t>DANNY JAVIER</t>
  </si>
  <si>
    <t>LEIDY HERMELINDA</t>
  </si>
  <si>
    <t>JASBLEIDY YINETH</t>
  </si>
  <si>
    <t>GALVIS AMAYA</t>
  </si>
  <si>
    <t>PAUL VICENTE</t>
  </si>
  <si>
    <t>CHAPARRO CIPRIAN</t>
  </si>
  <si>
    <t>OSCAR FABIAN</t>
  </si>
  <si>
    <t>CARRERO MARTINEZ</t>
  </si>
  <si>
    <t>CARMEN LILIANA</t>
  </si>
  <si>
    <t>MARTINEZ MONROY</t>
  </si>
  <si>
    <t>MARIO RAUL</t>
  </si>
  <si>
    <t>NEUQUE PINZON</t>
  </si>
  <si>
    <t>YEIMY ALEJANDRA</t>
  </si>
  <si>
    <t>DIAZ APONTE</t>
  </si>
  <si>
    <t>NATHALY</t>
  </si>
  <si>
    <t>DIANA ROCIO</t>
  </si>
  <si>
    <t>SANCHEZ CABEZAS</t>
  </si>
  <si>
    <t>MYRIAM AMANDA</t>
  </si>
  <si>
    <t>CANTOR DE MUÑOZ</t>
  </si>
  <si>
    <t>ANA BEATRIZ</t>
  </si>
  <si>
    <t>DANILO ARTURO</t>
  </si>
  <si>
    <t>GARCIA FONSECA</t>
  </si>
  <si>
    <t>SILVIA ANDREA</t>
  </si>
  <si>
    <t>PLAZAS GONZALEZ</t>
  </si>
  <si>
    <t>LINA KATHERINE</t>
  </si>
  <si>
    <t>MAYOR ORTEGA</t>
  </si>
  <si>
    <t>NASTASSIA</t>
  </si>
  <si>
    <t>SUAREZ ORTIZ</t>
  </si>
  <si>
    <t>JHONATAN</t>
  </si>
  <si>
    <t>ESTREMOR ALMENTERO</t>
  </si>
  <si>
    <t>JOEL DAVID</t>
  </si>
  <si>
    <t>DELGADO MARTINEZ</t>
  </si>
  <si>
    <t>JHONNYDER</t>
  </si>
  <si>
    <t>SEPULVEDA SOSA</t>
  </si>
  <si>
    <t>ANGELA ROCIO</t>
  </si>
  <si>
    <t>BETANCUR PASTUSO</t>
  </si>
  <si>
    <t>ANDERSON ABEL</t>
  </si>
  <si>
    <t>LUNA CASTAÑEDA</t>
  </si>
  <si>
    <t>HECTOR ALEJANDRO</t>
  </si>
  <si>
    <t>HERNANDEZ SOTO</t>
  </si>
  <si>
    <t>VICTOR JULIO</t>
  </si>
  <si>
    <t>HERNANDEZ CASTILLO</t>
  </si>
  <si>
    <t>LIZETH DAYANA</t>
  </si>
  <si>
    <t>BOLAÑOS POVEDA</t>
  </si>
  <si>
    <t>KATERIN YULIED</t>
  </si>
  <si>
    <t>YURY ESPERANZA</t>
  </si>
  <si>
    <t>HERNANDEZ RUIZ</t>
  </si>
  <si>
    <t>LUZ MARISOL</t>
  </si>
  <si>
    <t>CALDERON TORRES</t>
  </si>
  <si>
    <t>NESTOR AUGUSTO</t>
  </si>
  <si>
    <t>NEUQUE MONROY</t>
  </si>
  <si>
    <t>CASTILLO MENDOZA</t>
  </si>
  <si>
    <t>ANA DEL ROSARIO</t>
  </si>
  <si>
    <t>KEVIIN</t>
  </si>
  <si>
    <t>IVAN SANTIAGO</t>
  </si>
  <si>
    <t>GUILLEN HUESO</t>
  </si>
  <si>
    <t>CAYETANA</t>
  </si>
  <si>
    <t>BALCERO GUERRERO</t>
  </si>
  <si>
    <t>JAVIER GONZALO</t>
  </si>
  <si>
    <t>MEDINA MENDEZ</t>
  </si>
  <si>
    <t>LUZ</t>
  </si>
  <si>
    <t>PINZON PARRA</t>
  </si>
  <si>
    <t>MARIBEL</t>
  </si>
  <si>
    <t>CHAVEZ FONSECA</t>
  </si>
  <si>
    <t>MARTHA GLORIA</t>
  </si>
  <si>
    <t>BOLIVAR SALAS</t>
  </si>
  <si>
    <t>PANQUEBA</t>
  </si>
  <si>
    <t>MICAELA</t>
  </si>
  <si>
    <t>FONSECA PARDO</t>
  </si>
  <si>
    <t>CESAR ALONSO</t>
  </si>
  <si>
    <t>ZAPATA DIAZ</t>
  </si>
  <si>
    <t>ARGUJO</t>
  </si>
  <si>
    <t>ALBER</t>
  </si>
  <si>
    <t>MARTINEZ NISPERUZA</t>
  </si>
  <si>
    <t>ROQUE MANUEL</t>
  </si>
  <si>
    <t>VICTOR</t>
  </si>
  <si>
    <t>RICO</t>
  </si>
  <si>
    <t>CARDOZO</t>
  </si>
  <si>
    <t>FIQUITIVA MENESES</t>
  </si>
  <si>
    <t>GIANCARLO</t>
  </si>
  <si>
    <t>CRISTINA</t>
  </si>
  <si>
    <t>LUIS ALBERTO</t>
  </si>
  <si>
    <t>ARTEAGA MALDONADO</t>
  </si>
  <si>
    <t>HERNANDEZ ALBA</t>
  </si>
  <si>
    <t>ANTONIO JOSE</t>
  </si>
  <si>
    <t>CHIPAGAUTA ROBAYO</t>
  </si>
  <si>
    <t>WILLIAM LIBARDO</t>
  </si>
  <si>
    <t>SIPAGAUTA</t>
  </si>
  <si>
    <t>MERY YOBANA</t>
  </si>
  <si>
    <t>ROBAYO</t>
  </si>
  <si>
    <t>CAMARGO MESIAS</t>
  </si>
  <si>
    <t>JULIAN</t>
  </si>
  <si>
    <t>XIMENA</t>
  </si>
  <si>
    <t>GORDILLO</t>
  </si>
  <si>
    <t>LUIS FELIPE</t>
  </si>
  <si>
    <t>ROSA LILIA</t>
  </si>
  <si>
    <t>PORRAS CASTILLO</t>
  </si>
  <si>
    <t>YEIMI CAROLINA</t>
  </si>
  <si>
    <t>PINILLA GARZON</t>
  </si>
  <si>
    <t>JHON NICOLAS</t>
  </si>
  <si>
    <t>TRUJILLO MARTINEZ</t>
  </si>
  <si>
    <t>JAVIER JADIR</t>
  </si>
  <si>
    <t>BECERRA PINILLA</t>
  </si>
  <si>
    <t>MANUEL ANTONIO</t>
  </si>
  <si>
    <t>MARI</t>
  </si>
  <si>
    <t>CALDERON BALSERO</t>
  </si>
  <si>
    <t>LUIS CAVIER</t>
  </si>
  <si>
    <t>ADIELA</t>
  </si>
  <si>
    <t>AGUDELO MARTINEZ</t>
  </si>
  <si>
    <t>YARLEDDY ENIT</t>
  </si>
  <si>
    <t>MONZALVO</t>
  </si>
  <si>
    <t>SILCIDYS</t>
  </si>
  <si>
    <t>DOMINGUEZ</t>
  </si>
  <si>
    <t>ALAPE</t>
  </si>
  <si>
    <t>PINTO</t>
  </si>
  <si>
    <t>NHORA</t>
  </si>
  <si>
    <t>PARADA</t>
  </si>
  <si>
    <t>MERCHAN</t>
  </si>
  <si>
    <t>TORRES CHAVEZ</t>
  </si>
  <si>
    <t>JAVIER ANTONIO</t>
  </si>
  <si>
    <t>OLGA ESPERANZA</t>
  </si>
  <si>
    <t>VIRGELINA</t>
  </si>
  <si>
    <t>GOMEZ ROBAYO</t>
  </si>
  <si>
    <t>ISABEL</t>
  </si>
  <si>
    <t>CATAMA</t>
  </si>
  <si>
    <t>MARCO</t>
  </si>
  <si>
    <t>INFANTE</t>
  </si>
  <si>
    <t>PINEDA</t>
  </si>
  <si>
    <t>DEISY</t>
  </si>
  <si>
    <t>IRMA</t>
  </si>
  <si>
    <t>PEÑA GARAVITO</t>
  </si>
  <si>
    <t>JHONATAN ARTURO</t>
  </si>
  <si>
    <t>ELIZABETH</t>
  </si>
  <si>
    <t>MAROQUIN CUBIDES</t>
  </si>
  <si>
    <t>ELISABETH</t>
  </si>
  <si>
    <t>ROMERO BARRETO</t>
  </si>
  <si>
    <t>YANED</t>
  </si>
  <si>
    <t>ZAMBRANO PEÑA</t>
  </si>
  <si>
    <t>OSIRIS</t>
  </si>
  <si>
    <t>CAMPO ZAMBRANO</t>
  </si>
  <si>
    <t>VIVEROS VILLAMIL</t>
  </si>
  <si>
    <t>SOCADAGUI HERNANDEZ</t>
  </si>
  <si>
    <t>BERNAL CASTIBLANCO</t>
  </si>
  <si>
    <t>ANYELA</t>
  </si>
  <si>
    <t>BARACALDO</t>
  </si>
  <si>
    <t>JURY ANDREA</t>
  </si>
  <si>
    <t>BOLIVAR</t>
  </si>
  <si>
    <t>MARTINEZ JOTA</t>
  </si>
  <si>
    <t>ANYELO</t>
  </si>
  <si>
    <t>CORREDOR RAMIREZ</t>
  </si>
  <si>
    <t>NICOLAS</t>
  </si>
  <si>
    <t>QUIÑONES DE LUQUE</t>
  </si>
  <si>
    <t>EMID YOLANDA</t>
  </si>
  <si>
    <t>MALDONADO</t>
  </si>
  <si>
    <t>EDGAR</t>
  </si>
  <si>
    <t>PARMENIO</t>
  </si>
  <si>
    <t>BUITRAGO MORA</t>
  </si>
  <si>
    <t>ANA ROCIO</t>
  </si>
  <si>
    <t>OSORIO MORENO</t>
  </si>
  <si>
    <t>CESAR</t>
  </si>
  <si>
    <t>QUIÑONES</t>
  </si>
  <si>
    <t>BAJARANO</t>
  </si>
  <si>
    <t>BOJACA</t>
  </si>
  <si>
    <t>CONSEPCION</t>
  </si>
  <si>
    <t>URIELES</t>
  </si>
  <si>
    <t>EUGENIO</t>
  </si>
  <si>
    <t>MANRIQUE</t>
  </si>
  <si>
    <t>EUDILTO</t>
  </si>
  <si>
    <t>FLOR</t>
  </si>
  <si>
    <t>PEDRO</t>
  </si>
  <si>
    <t>AMORTEGA</t>
  </si>
  <si>
    <t>NERTALY</t>
  </si>
  <si>
    <t>PEÑALOZA</t>
  </si>
  <si>
    <t>ANA RUBY</t>
  </si>
  <si>
    <t>BERNARDO</t>
  </si>
  <si>
    <t>OROZCO</t>
  </si>
  <si>
    <t>SANDOBAL SANCHEZ</t>
  </si>
  <si>
    <t>OROZCO SANCHEZ</t>
  </si>
  <si>
    <t>DIEGO ALEXANDER</t>
  </si>
  <si>
    <t>NAVARRETE</t>
  </si>
  <si>
    <t>CASTRO PESCA</t>
  </si>
  <si>
    <t>JOSE REINALDO</t>
  </si>
  <si>
    <t>FERRUCHO</t>
  </si>
  <si>
    <t>PAEZ</t>
  </si>
  <si>
    <t>SANDOVAL</t>
  </si>
  <si>
    <t>YADIRA</t>
  </si>
  <si>
    <t>BALLESTEROS</t>
  </si>
  <si>
    <t>MAUREN</t>
  </si>
  <si>
    <t>JESUS</t>
  </si>
  <si>
    <t>SILVA</t>
  </si>
  <si>
    <t>JULIE</t>
  </si>
  <si>
    <t>AMAYA</t>
  </si>
  <si>
    <t>YUDY PATRICIA</t>
  </si>
  <si>
    <t>URREGO</t>
  </si>
  <si>
    <t>BRICEÑO</t>
  </si>
  <si>
    <t>OFELIA</t>
  </si>
  <si>
    <t>BLANCA CECILIA</t>
  </si>
  <si>
    <t>URREGA</t>
  </si>
  <si>
    <t>ANTONIO</t>
  </si>
  <si>
    <t>CANO ROZO</t>
  </si>
  <si>
    <t>LOPEZ LOPEZ</t>
  </si>
  <si>
    <t>FELIX</t>
  </si>
  <si>
    <t>BLANCO</t>
  </si>
  <si>
    <t>BELTRAN NIETO</t>
  </si>
  <si>
    <t>CAROL TATIANA</t>
  </si>
  <si>
    <t>RIVERA</t>
  </si>
  <si>
    <t>EDWIN BERNARDO</t>
  </si>
  <si>
    <t>ORDOÑES</t>
  </si>
  <si>
    <t>BETANCUR</t>
  </si>
  <si>
    <t>BUITRAGO</t>
  </si>
  <si>
    <t>ESTELA</t>
  </si>
  <si>
    <t>BOLIVAR MURCIA</t>
  </si>
  <si>
    <t>YEIMY</t>
  </si>
  <si>
    <t>RAIZ</t>
  </si>
  <si>
    <t>CLARA</t>
  </si>
  <si>
    <t>JULIO CESAR</t>
  </si>
  <si>
    <t>MURICA</t>
  </si>
  <si>
    <t>PEDRO LUIS</t>
  </si>
  <si>
    <t>COY QUEVEDO</t>
  </si>
  <si>
    <t>KATERINE</t>
  </si>
  <si>
    <t>ROMERO BARBOSA</t>
  </si>
  <si>
    <t>VIVIANA MARCELA</t>
  </si>
  <si>
    <t>ANA SILVIA</t>
  </si>
  <si>
    <t>JULIO ALBERTO</t>
  </si>
  <si>
    <t>QUEVEDO BARBOSA</t>
  </si>
  <si>
    <t>LINA MARIA</t>
  </si>
  <si>
    <t>HERNADEZ</t>
  </si>
  <si>
    <t>LILIANA NIETO</t>
  </si>
  <si>
    <t>HERNANDEZ BONILLA</t>
  </si>
  <si>
    <t>SOCHA</t>
  </si>
  <si>
    <t>ROBINSON</t>
  </si>
  <si>
    <t>BURGOS</t>
  </si>
  <si>
    <t>BENILDA</t>
  </si>
  <si>
    <t>GOMEZ BARBOSA</t>
  </si>
  <si>
    <t>FREINY SANTIAGO</t>
  </si>
  <si>
    <t>no esta interesado</t>
  </si>
  <si>
    <t>CRISTIAN FELIPE</t>
  </si>
  <si>
    <t>JULIETH</t>
  </si>
  <si>
    <t>QUEVEDO GARCIA</t>
  </si>
  <si>
    <t>EMIDIO</t>
  </si>
  <si>
    <t>MORA CARRILLO</t>
  </si>
  <si>
    <t>AURORA</t>
  </si>
  <si>
    <t>CARRILLO QUEVEDO</t>
  </si>
  <si>
    <t>CARRILO QUEVEDO</t>
  </si>
  <si>
    <t>MUÑOZ DUARTE</t>
  </si>
  <si>
    <t>MORA NIETO</t>
  </si>
  <si>
    <t>PANTANO</t>
  </si>
  <si>
    <t>HAMILTON</t>
  </si>
  <si>
    <t>SOFIA</t>
  </si>
  <si>
    <t>SEPULVEDA</t>
  </si>
  <si>
    <t>JEREMIAS</t>
  </si>
  <si>
    <t>DANIELLA</t>
  </si>
  <si>
    <t>GONZALEZ PORRAS</t>
  </si>
  <si>
    <t>CAROS ARTURO</t>
  </si>
  <si>
    <t>DIAZ GONZALEZ</t>
  </si>
  <si>
    <t>OLARTE FERRUCHO</t>
  </si>
  <si>
    <t>OMAIRA MARIA</t>
  </si>
  <si>
    <t>SANCHEZ DUARTE</t>
  </si>
  <si>
    <t>DANIEL FEDERICO</t>
  </si>
  <si>
    <t>CRISTIAN GUSTAVO</t>
  </si>
  <si>
    <t>ARIAS CARO</t>
  </si>
  <si>
    <t>SANCHEZ RODRIGUEZ</t>
  </si>
  <si>
    <t>JESICA ALEJANDRA</t>
  </si>
  <si>
    <t>RICO DUARTE</t>
  </si>
  <si>
    <t>KEVIN</t>
  </si>
  <si>
    <t>PASTRANA</t>
  </si>
  <si>
    <t>ROMELI ANTONIO</t>
  </si>
  <si>
    <t>CARRILLO MORA</t>
  </si>
  <si>
    <t>QUITIAN LOPEZ</t>
  </si>
  <si>
    <t>RUEDA RINCON</t>
  </si>
  <si>
    <t>REY MORA</t>
  </si>
  <si>
    <t>EDGAR WILTEY</t>
  </si>
  <si>
    <t>RUBIO QUEVEDO</t>
  </si>
  <si>
    <t>RODRIGUEZ DOMINGUEZ</t>
  </si>
  <si>
    <t>MARCOS</t>
  </si>
  <si>
    <t>RODRIGUEZ DIAZ</t>
  </si>
  <si>
    <t>PARRA MARTINEZ</t>
  </si>
  <si>
    <t>KAREN MICHEL</t>
  </si>
  <si>
    <t>ANDRES DAVID</t>
  </si>
  <si>
    <t>PARRA GUZMAN</t>
  </si>
  <si>
    <t>MAYULI VIVIANA</t>
  </si>
  <si>
    <t>ALVILIA</t>
  </si>
  <si>
    <t>ACOSTA LEAL</t>
  </si>
  <si>
    <t>FABIO ORLANDO</t>
  </si>
  <si>
    <t>SANDY</t>
  </si>
  <si>
    <t>PENAGOS</t>
  </si>
  <si>
    <t>MONTAÑO</t>
  </si>
  <si>
    <t>ANA MILENA</t>
  </si>
  <si>
    <t>MONTOYA</t>
  </si>
  <si>
    <t>PULGAR</t>
  </si>
  <si>
    <t>FABIO</t>
  </si>
  <si>
    <t>MARIN</t>
  </si>
  <si>
    <t>LAURA ROSA</t>
  </si>
  <si>
    <t>VELANDIA</t>
  </si>
  <si>
    <t>MARIA ELVIA</t>
  </si>
  <si>
    <t>IGNACIO</t>
  </si>
  <si>
    <t>HERIBERTO</t>
  </si>
  <si>
    <t>DIAZ DIERRA</t>
  </si>
  <si>
    <t>BETULIA</t>
  </si>
  <si>
    <t>EDISON</t>
  </si>
  <si>
    <t>ARGUELLO</t>
  </si>
  <si>
    <t>MARCO ANTONIO</t>
  </si>
  <si>
    <t>CORTES</t>
  </si>
  <si>
    <t>GIL</t>
  </si>
  <si>
    <t>HERNANDO</t>
  </si>
  <si>
    <t>CAICA</t>
  </si>
  <si>
    <t>MARIA ISABEL</t>
  </si>
  <si>
    <t>STEFA</t>
  </si>
  <si>
    <t>ROSALBA</t>
  </si>
  <si>
    <t>MARTHA LUCY</t>
  </si>
  <si>
    <t>CORTES HERNANDEZ</t>
  </si>
  <si>
    <t>MARLENE</t>
  </si>
  <si>
    <t>PUENTES</t>
  </si>
  <si>
    <t>ABEL</t>
  </si>
  <si>
    <t>OSBALDO</t>
  </si>
  <si>
    <t>GARZON SEGURA</t>
  </si>
  <si>
    <t>ERAZO</t>
  </si>
  <si>
    <t>JENRY</t>
  </si>
  <si>
    <t>CAMPOS</t>
  </si>
  <si>
    <t>YINA PAOLA</t>
  </si>
  <si>
    <t>MARTA</t>
  </si>
  <si>
    <t>CARDENAS VARGAS</t>
  </si>
  <si>
    <t>DORYS</t>
  </si>
  <si>
    <t>RIAÑO</t>
  </si>
  <si>
    <t>FLAXILIA</t>
  </si>
  <si>
    <t>GERARDO</t>
  </si>
  <si>
    <t>MIRIAM</t>
  </si>
  <si>
    <t>ADRIANA MARIA</t>
  </si>
  <si>
    <t>JURADO HERNANDEZ</t>
  </si>
  <si>
    <t>PALACIOS AVELLA</t>
  </si>
  <si>
    <t>JOSE GUSTAVO</t>
  </si>
  <si>
    <t>LUZ EDNA</t>
  </si>
  <si>
    <t>ELBILIA</t>
  </si>
  <si>
    <t>CAMARGO CAMPOS</t>
  </si>
  <si>
    <t>LOPEZ GARZON</t>
  </si>
  <si>
    <t>PRICILA</t>
  </si>
  <si>
    <t>MUNEVAR</t>
  </si>
  <si>
    <t>BONELO</t>
  </si>
  <si>
    <t>ANGELA ZORAIDA</t>
  </si>
  <si>
    <t>BONELO FIQUITIVA</t>
  </si>
  <si>
    <t>URRUTIA</t>
  </si>
  <si>
    <t>OMAR</t>
  </si>
  <si>
    <t>NAYELIS</t>
  </si>
  <si>
    <t>CONDE</t>
  </si>
  <si>
    <t>YANET</t>
  </si>
  <si>
    <t>PELAEZ</t>
  </si>
  <si>
    <t>LUCHO</t>
  </si>
  <si>
    <t>VERA</t>
  </si>
  <si>
    <t>OVIDIO</t>
  </si>
  <si>
    <t>TORRAN</t>
  </si>
  <si>
    <t>LIZBET</t>
  </si>
  <si>
    <t>CORDOBA</t>
  </si>
  <si>
    <t>NASLY</t>
  </si>
  <si>
    <t>VANEGAS</t>
  </si>
  <si>
    <t>AMELIA</t>
  </si>
  <si>
    <t>NEITA</t>
  </si>
  <si>
    <t>JOSE FRANCISCO</t>
  </si>
  <si>
    <t>ESMERALDA</t>
  </si>
  <si>
    <t>IBARRA</t>
  </si>
  <si>
    <t>HERMELINDA</t>
  </si>
  <si>
    <t>TIPAQUICHA</t>
  </si>
  <si>
    <t>SAIDA</t>
  </si>
  <si>
    <t>RUIZ</t>
  </si>
  <si>
    <t>LAVERDE</t>
  </si>
  <si>
    <t>IVAN LEANDRO</t>
  </si>
  <si>
    <t>NELSY</t>
  </si>
  <si>
    <t>RODRIGO</t>
  </si>
  <si>
    <t>JEISON ESTIVEN</t>
  </si>
  <si>
    <t>FORERO</t>
  </si>
  <si>
    <t>ANTONIO RITO</t>
  </si>
  <si>
    <t>OLIVA</t>
  </si>
  <si>
    <t>FRANCISCO ANTONIO</t>
  </si>
  <si>
    <t>ARGUMEDO</t>
  </si>
  <si>
    <t>YOLIMA</t>
  </si>
  <si>
    <t>ZAMORA</t>
  </si>
  <si>
    <t>CAPERA</t>
  </si>
  <si>
    <t>ARCENIA</t>
  </si>
  <si>
    <t>MARCO ELIAS</t>
  </si>
  <si>
    <t>LUISARDO</t>
  </si>
  <si>
    <t>REY SANTOS</t>
  </si>
  <si>
    <t>ZAIDA</t>
  </si>
  <si>
    <t>NARANJO</t>
  </si>
  <si>
    <t>ANDRA MIREYA</t>
  </si>
  <si>
    <t>HUERTAS</t>
  </si>
  <si>
    <t>SEGURA MURCIA</t>
  </si>
  <si>
    <t>SEGURA MARIN</t>
  </si>
  <si>
    <t>MAICOL DAVID</t>
  </si>
  <si>
    <t>CASTILLO SEGURA</t>
  </si>
  <si>
    <t>CLAUDIA ESPERANZA</t>
  </si>
  <si>
    <t>PARRA CARRILLO</t>
  </si>
  <si>
    <t>QUEVEDO CAGUA</t>
  </si>
  <si>
    <t>COAVAS PALENCIA</t>
  </si>
  <si>
    <t>HERNAN ISAIAS</t>
  </si>
  <si>
    <t>CARDENAS LOPEZ</t>
  </si>
  <si>
    <t>MARLEN RUDT</t>
  </si>
  <si>
    <t>MONTEALEGRE</t>
  </si>
  <si>
    <t>CRISTOFER</t>
  </si>
  <si>
    <t>SALDAÑO</t>
  </si>
  <si>
    <t>TORRES ROMERO</t>
  </si>
  <si>
    <t>LARROTA CASTIBLANCO</t>
  </si>
  <si>
    <t>GUZMAN</t>
  </si>
  <si>
    <t>GOMEZ SANCHEZ</t>
  </si>
  <si>
    <t>LUIS EDWAR</t>
  </si>
  <si>
    <t>NECESITA TRABAJO</t>
  </si>
  <si>
    <t>FANNY</t>
  </si>
  <si>
    <t>MUÑOZ MANZANO</t>
  </si>
  <si>
    <t>MAYO PAYARES</t>
  </si>
  <si>
    <t>ESPHANIE GISSEL</t>
  </si>
  <si>
    <t>LOPEZ SERNA</t>
  </si>
  <si>
    <t>FABIANNA</t>
  </si>
  <si>
    <t>SERGIO MANUEL</t>
  </si>
  <si>
    <t>GUERRERO REYES</t>
  </si>
  <si>
    <t>JEFFERSON</t>
  </si>
  <si>
    <t>ANALIDA</t>
  </si>
  <si>
    <t>AYALA</t>
  </si>
  <si>
    <t>JAVIER OSWALDO</t>
  </si>
  <si>
    <t>BARRERA</t>
  </si>
  <si>
    <t>ANZA PIÑERES</t>
  </si>
  <si>
    <t>CATIANA MILENA</t>
  </si>
  <si>
    <t>BERNAL ROMERO</t>
  </si>
  <si>
    <t>TAUTA BERNAL</t>
  </si>
  <si>
    <t>IVANNA SOFIA</t>
  </si>
  <si>
    <t>RODRIGUEZ VARGAS</t>
  </si>
  <si>
    <t>LAURA NATALIA</t>
  </si>
  <si>
    <t>NIÑO BARRERA</t>
  </si>
  <si>
    <t>ANGIE LORENA</t>
  </si>
  <si>
    <t>GALAN</t>
  </si>
  <si>
    <t>NIDIA</t>
  </si>
  <si>
    <t>JESSICA</t>
  </si>
  <si>
    <t>MAYO</t>
  </si>
  <si>
    <t>DANY</t>
  </si>
  <si>
    <t>BATHIA PATRICIA</t>
  </si>
  <si>
    <t>GLADYS YANETH</t>
  </si>
  <si>
    <t>GONZALEZ SUAREZ</t>
  </si>
  <si>
    <t>ISIADRO</t>
  </si>
  <si>
    <t>CONSTANZA</t>
  </si>
  <si>
    <t>HERNANDEZ HERRERA</t>
  </si>
  <si>
    <t>HERNANDEZ MARTINEZ</t>
  </si>
  <si>
    <t>NIETO HERNANDEZ</t>
  </si>
  <si>
    <t>MELANY</t>
  </si>
  <si>
    <t>NIETO MILANES</t>
  </si>
  <si>
    <t>HEBER</t>
  </si>
  <si>
    <t>VILLALBA VANEGAS</t>
  </si>
  <si>
    <t>ANGEL MARIAA</t>
  </si>
  <si>
    <t>MARINA</t>
  </si>
  <si>
    <t>ELSA</t>
  </si>
  <si>
    <t>GOMEZ HUERTAS</t>
  </si>
  <si>
    <t>SAMUEL</t>
  </si>
  <si>
    <t>YAMIRA</t>
  </si>
  <si>
    <t>GARCIA CALDERON</t>
  </si>
  <si>
    <t>JUAN BAUTISTA</t>
  </si>
  <si>
    <t>DUANCA HERNANDEZ</t>
  </si>
  <si>
    <t>HERNANDEZ MEDINA</t>
  </si>
  <si>
    <t>DEISY MILENA</t>
  </si>
  <si>
    <t>VALBUENA UNEME</t>
  </si>
  <si>
    <t>JEFFERSON ANDRES</t>
  </si>
  <si>
    <t>MASTHA</t>
  </si>
  <si>
    <t>DEYANIRA</t>
  </si>
  <si>
    <t>LUNA</t>
  </si>
  <si>
    <t>GARAY</t>
  </si>
  <si>
    <t>GUITIERREZ</t>
  </si>
  <si>
    <t>ESPINOZA</t>
  </si>
  <si>
    <t>NIVIA</t>
  </si>
  <si>
    <t>BELRAN</t>
  </si>
  <si>
    <t>NOVOA</t>
  </si>
  <si>
    <t>ADOLFO</t>
  </si>
  <si>
    <t>ROJAAS</t>
  </si>
  <si>
    <t>HELLEN</t>
  </si>
  <si>
    <t>ERIKA MILENA</t>
  </si>
  <si>
    <t>YUDDY</t>
  </si>
  <si>
    <t>BOYACA</t>
  </si>
  <si>
    <t>MIILEIDY</t>
  </si>
  <si>
    <t>DURAN</t>
  </si>
  <si>
    <t>MACIAS</t>
  </si>
  <si>
    <t>DELGADILLO</t>
  </si>
  <si>
    <t>RUBIO CUBILLOS</t>
  </si>
  <si>
    <t>REINA GARZON</t>
  </si>
  <si>
    <t>CLAUDIA PILAR</t>
  </si>
  <si>
    <t>SANCHEZ BAREA</t>
  </si>
  <si>
    <t>SOLARTE</t>
  </si>
  <si>
    <t>JHON JAIRO</t>
  </si>
  <si>
    <t>LULO</t>
  </si>
  <si>
    <t>MALDER</t>
  </si>
  <si>
    <t>ROBAYO BOLIVAR</t>
  </si>
  <si>
    <t>FIQUITIVA CARRILLO</t>
  </si>
  <si>
    <t>ESTUPIÑAN MALDONADO</t>
  </si>
  <si>
    <t>TUNAROSA ANGARITA</t>
  </si>
  <si>
    <t>RUTH JUDITH</t>
  </si>
  <si>
    <t>ROJAS GARCIA</t>
  </si>
  <si>
    <t>AMANDA MIREYA</t>
  </si>
  <si>
    <t>PACHON</t>
  </si>
  <si>
    <t>CHAVARRO MARTINEZ</t>
  </si>
  <si>
    <t>FERREIRA PLATA</t>
  </si>
  <si>
    <t>TRIBIN PEREA</t>
  </si>
  <si>
    <t>ARDILA MOLINA</t>
  </si>
  <si>
    <t>FEDERMAN</t>
  </si>
  <si>
    <t>BRAYAN CAMILO</t>
  </si>
  <si>
    <t>ACOSTA AGUDELO</t>
  </si>
  <si>
    <t>DALVIS</t>
  </si>
  <si>
    <t>TINOCO</t>
  </si>
  <si>
    <t>ORDOÑEZ</t>
  </si>
  <si>
    <t>GINETH PAOLA</t>
  </si>
  <si>
    <t>LARA</t>
  </si>
  <si>
    <t>ISLENI</t>
  </si>
  <si>
    <t>ALBA LILIANA</t>
  </si>
  <si>
    <t>JANNA AIDE</t>
  </si>
  <si>
    <t>MORERO COCA</t>
  </si>
  <si>
    <t>RIOS</t>
  </si>
  <si>
    <t>QUINJANO</t>
  </si>
  <si>
    <t>MAECHA</t>
  </si>
  <si>
    <t>NUBIA</t>
  </si>
  <si>
    <t>MABEL</t>
  </si>
  <si>
    <t>JHOANA</t>
  </si>
  <si>
    <t>VALENCIA</t>
  </si>
  <si>
    <t>ANUNCIACION</t>
  </si>
  <si>
    <t>ROSA MARIA</t>
  </si>
  <si>
    <t>ALBA ROMERO</t>
  </si>
  <si>
    <t>ANA BELEN</t>
  </si>
  <si>
    <t>VELEZ ALBA</t>
  </si>
  <si>
    <t>ANDRES CAMILO</t>
  </si>
  <si>
    <t>SANABRIA OLARTE</t>
  </si>
  <si>
    <t>RAMIREZ OSPINA</t>
  </si>
  <si>
    <t>FELIPE</t>
  </si>
  <si>
    <t>ARGUELLO SANCHEZ</t>
  </si>
  <si>
    <t>BARRERA ESPINOSA</t>
  </si>
  <si>
    <t>ANYELA TATIANA</t>
  </si>
  <si>
    <t>FIQUITIVA GARZON</t>
  </si>
  <si>
    <t>ELKIN</t>
  </si>
  <si>
    <t>MARIA LUISA</t>
  </si>
  <si>
    <t>MARIA LEONOR</t>
  </si>
  <si>
    <t>SAGRARIO</t>
  </si>
  <si>
    <t>FIDEL</t>
  </si>
  <si>
    <t>MONTAÑEZ</t>
  </si>
  <si>
    <t>MAYURY</t>
  </si>
  <si>
    <t>YORQUIN</t>
  </si>
  <si>
    <t>JOSE IGNACIO</t>
  </si>
  <si>
    <t>NIÑO</t>
  </si>
  <si>
    <t>BALSERO DELGADO</t>
  </si>
  <si>
    <t>SIMON</t>
  </si>
  <si>
    <t>OSPINA</t>
  </si>
  <si>
    <t>RUBIELA</t>
  </si>
  <si>
    <t>JOSE RUSBEL</t>
  </si>
  <si>
    <t>BERNAL MUÑOZ</t>
  </si>
  <si>
    <t>GIAN CARLO</t>
  </si>
  <si>
    <t>GONZALEZ CASTILLO</t>
  </si>
  <si>
    <t>ABEL JEAN PIER</t>
  </si>
  <si>
    <t>ARDILA MUÑOZ</t>
  </si>
  <si>
    <t>WILMER ALEXANDER</t>
  </si>
  <si>
    <t>DORIA</t>
  </si>
  <si>
    <t>IBAÑEZ</t>
  </si>
  <si>
    <t>ZAMBRANO ALVAREZ</t>
  </si>
  <si>
    <t>KATHERIN</t>
  </si>
  <si>
    <t>CAJAMARCA QUEVEDO</t>
  </si>
  <si>
    <t>PANTOJA</t>
  </si>
  <si>
    <t>DARWIN</t>
  </si>
  <si>
    <t>CASTAÑEDA LEMUS</t>
  </si>
  <si>
    <t>REINALDO</t>
  </si>
  <si>
    <t>ANDRES FERNANDO</t>
  </si>
  <si>
    <t>SALAMAR</t>
  </si>
  <si>
    <t>DORA ANGELICA</t>
  </si>
  <si>
    <t>PINILLA ZAMBRANO</t>
  </si>
  <si>
    <t>ORLANDO</t>
  </si>
  <si>
    <t>GUEVARA ROSAS</t>
  </si>
  <si>
    <t>SALOMON</t>
  </si>
  <si>
    <t>QUESADA OSIPNA</t>
  </si>
  <si>
    <t>CAÑAS ARIAS</t>
  </si>
  <si>
    <t>LUZ HELENA</t>
  </si>
  <si>
    <t>TAUTA OSORIO</t>
  </si>
  <si>
    <t>NICOLAS ANDRES</t>
  </si>
  <si>
    <t>AGUILAR ROMERO</t>
  </si>
  <si>
    <t>CRISTIAN CAMILO</t>
  </si>
  <si>
    <t>PRIETO SALAMANCA</t>
  </si>
  <si>
    <t>NARVAEZ</t>
  </si>
  <si>
    <t>TRIVIÑO</t>
  </si>
  <si>
    <t>LEIDY LORENA</t>
  </si>
  <si>
    <t>NUMPAQUE</t>
  </si>
  <si>
    <t>SOLARTE ACOSTA</t>
  </si>
  <si>
    <t>HERNAN</t>
  </si>
  <si>
    <t>ALGARRA</t>
  </si>
  <si>
    <t>LOPEZ RAMIREZ</t>
  </si>
  <si>
    <t>GOMEZ RIVERA</t>
  </si>
  <si>
    <t>MACIAS AGUDELO</t>
  </si>
  <si>
    <t>FIQUITIVA DE FONSECA</t>
  </si>
  <si>
    <t>QUESADA CAÑA</t>
  </si>
  <si>
    <t>VEGA CASTILLO</t>
  </si>
  <si>
    <t>MAGDALINA</t>
  </si>
  <si>
    <t>BLANCA INES</t>
  </si>
  <si>
    <t>CAO JUNCO</t>
  </si>
  <si>
    <t>CAO</t>
  </si>
  <si>
    <t>OVETH</t>
  </si>
  <si>
    <t>TAMBERG</t>
  </si>
  <si>
    <t>SHARON</t>
  </si>
  <si>
    <t>RODOLFO</t>
  </si>
  <si>
    <t>TULIO</t>
  </si>
  <si>
    <t>GOMEZ ROMERO</t>
  </si>
  <si>
    <t>GOMEZ GOMEZ</t>
  </si>
  <si>
    <t>CAROLIINA</t>
  </si>
  <si>
    <t>STEVEN</t>
  </si>
  <si>
    <t>AIDE</t>
  </si>
  <si>
    <t>MARTINEZ VEGA</t>
  </si>
  <si>
    <t>BARON</t>
  </si>
  <si>
    <t>MELIDA</t>
  </si>
  <si>
    <t>MONROY</t>
  </si>
  <si>
    <t>BODILLO</t>
  </si>
  <si>
    <t>TAPIERO</t>
  </si>
  <si>
    <t>esta repetido y tampoco le interesa</t>
  </si>
  <si>
    <t>ALIX</t>
  </si>
  <si>
    <t>USSA</t>
  </si>
  <si>
    <t>ELVIRA</t>
  </si>
  <si>
    <t>BADILLO</t>
  </si>
  <si>
    <t>MANUELA</t>
  </si>
  <si>
    <t>CUBIDEZ</t>
  </si>
  <si>
    <t>VALDERRAMA</t>
  </si>
  <si>
    <t>ARIOLFO</t>
  </si>
  <si>
    <t>CALDERON DUARTE</t>
  </si>
  <si>
    <t>MARTHA ELISA</t>
  </si>
  <si>
    <t>JUAN DAVID</t>
  </si>
  <si>
    <t>EDUVINA</t>
  </si>
  <si>
    <t>MONCADA</t>
  </si>
  <si>
    <t>CODOVA</t>
  </si>
  <si>
    <t>FLECHERT</t>
  </si>
  <si>
    <t>CAVO</t>
  </si>
  <si>
    <t>ALBEIRO</t>
  </si>
  <si>
    <t>GARCIA GOYO</t>
  </si>
  <si>
    <t>FLORINDA</t>
  </si>
  <si>
    <t>LILIANA PAOLA</t>
  </si>
  <si>
    <t>JHON JAIME</t>
  </si>
  <si>
    <t>ACDEVEDO</t>
  </si>
  <si>
    <t>LUIS JESUS</t>
  </si>
  <si>
    <t>BRACHO</t>
  </si>
  <si>
    <t>REY RUIZ</t>
  </si>
  <si>
    <t>ROBINSON DAMIAN</t>
  </si>
  <si>
    <t>ARRIERA MARTINEZ</t>
  </si>
  <si>
    <t>YAQUELIN</t>
  </si>
  <si>
    <t>GOMEZ APONTE</t>
  </si>
  <si>
    <t>PARDO</t>
  </si>
  <si>
    <t>NELSON ORLANDO</t>
  </si>
  <si>
    <t>JAZMIN</t>
  </si>
  <si>
    <t>MARIO JOAQUIN</t>
  </si>
  <si>
    <t>LINARES ALVARADO</t>
  </si>
  <si>
    <t>RUSINSQUI</t>
  </si>
  <si>
    <t>MIICHELE</t>
  </si>
  <si>
    <t>LUZ MILA</t>
  </si>
  <si>
    <t>ORJUELA</t>
  </si>
  <si>
    <t>MARTHA ALEXANDRA</t>
  </si>
  <si>
    <t>OLGA PATRICIA</t>
  </si>
  <si>
    <t>FULA</t>
  </si>
  <si>
    <t>ELISEO</t>
  </si>
  <si>
    <t>TOMAS</t>
  </si>
  <si>
    <t>MICHEL</t>
  </si>
  <si>
    <t>BEISY</t>
  </si>
  <si>
    <t>CABALLERO</t>
  </si>
  <si>
    <t>VIRGUEZ</t>
  </si>
  <si>
    <t>EVANIA</t>
  </si>
  <si>
    <t>JEIMMY</t>
  </si>
  <si>
    <t>DUQUE</t>
  </si>
  <si>
    <t>ANGELY</t>
  </si>
  <si>
    <t>EVA LUCIA</t>
  </si>
  <si>
    <t>CANO TRIVIÑO</t>
  </si>
  <si>
    <t>GALVIZ</t>
  </si>
  <si>
    <t>PRADO</t>
  </si>
  <si>
    <t>DANILO</t>
  </si>
  <si>
    <t>GALVIS</t>
  </si>
  <si>
    <t>AMERICO</t>
  </si>
  <si>
    <t>SAMBRANO</t>
  </si>
  <si>
    <t>JUDY TATIANA</t>
  </si>
  <si>
    <t>LOLA</t>
  </si>
  <si>
    <t>PLAZA</t>
  </si>
  <si>
    <t>SUARES</t>
  </si>
  <si>
    <t>EMILIA</t>
  </si>
  <si>
    <t>DUARTE DE RICO</t>
  </si>
  <si>
    <t>PEREIRA</t>
  </si>
  <si>
    <t>JHOAN</t>
  </si>
  <si>
    <t>BENITO</t>
  </si>
  <si>
    <t>LOPEZ GARCIA</t>
  </si>
  <si>
    <t>FAJARDO DIAZ</t>
  </si>
  <si>
    <t>DORYS CECILIA</t>
  </si>
  <si>
    <t>GONZALEZ RUIZ</t>
  </si>
  <si>
    <t>EDDIMER</t>
  </si>
  <si>
    <t>SANTIESTEBAN</t>
  </si>
  <si>
    <t>JOSE AGUSTIN</t>
  </si>
  <si>
    <t>RENTERIA RENTERIA</t>
  </si>
  <si>
    <t>ISNERY</t>
  </si>
  <si>
    <t>VANEGAS DE RAMIREZ</t>
  </si>
  <si>
    <t>RINCON RODRIGUEZ</t>
  </si>
  <si>
    <t>QUIROZ MEZA</t>
  </si>
  <si>
    <t>WALFRAN</t>
  </si>
  <si>
    <t>ACOSTA PULIDO</t>
  </si>
  <si>
    <t>CARLOS ALIRIO</t>
  </si>
  <si>
    <t>SOTO LANZA</t>
  </si>
  <si>
    <t>GLORIA AMANDA</t>
  </si>
  <si>
    <t>CARLOS ARMANDO</t>
  </si>
  <si>
    <t>MARQUEZ</t>
  </si>
  <si>
    <t>SAMUEL DARIO</t>
  </si>
  <si>
    <t>LUMBANA</t>
  </si>
  <si>
    <t>ESPERANZA</t>
  </si>
  <si>
    <t>DARIO</t>
  </si>
  <si>
    <t>ACOSTA REYES</t>
  </si>
  <si>
    <t>YEISON ANDRES</t>
  </si>
  <si>
    <t>MIRANDA</t>
  </si>
  <si>
    <t>ILSEN</t>
  </si>
  <si>
    <t>OSCAR FERNANDO</t>
  </si>
  <si>
    <t>ALCALA</t>
  </si>
  <si>
    <t>DARKY</t>
  </si>
  <si>
    <t>ZAMBRANO</t>
  </si>
  <si>
    <t>WILMAR</t>
  </si>
  <si>
    <t>DORALBA</t>
  </si>
  <si>
    <t>WILSON</t>
  </si>
  <si>
    <t>CARRION</t>
  </si>
  <si>
    <t>AVELLANEDA</t>
  </si>
  <si>
    <t>MOLINA</t>
  </si>
  <si>
    <t>MAYLIN</t>
  </si>
  <si>
    <t>EDWIN</t>
  </si>
  <si>
    <t>BOHORQUEZ</t>
  </si>
  <si>
    <t>EDWARD</t>
  </si>
  <si>
    <t>VELILLA</t>
  </si>
  <si>
    <t>ANDERSON</t>
  </si>
  <si>
    <t>DAIRON</t>
  </si>
  <si>
    <t>ESTUPIÑAN</t>
  </si>
  <si>
    <t>USECHE GARNICA</t>
  </si>
  <si>
    <t>TORRES ROBAYO</t>
  </si>
  <si>
    <t>PEDRO HERNAN</t>
  </si>
  <si>
    <t>AURA</t>
  </si>
  <si>
    <t>AMORTEGUI PULIDO</t>
  </si>
  <si>
    <t>DINACCA</t>
  </si>
  <si>
    <t>MANTILLA</t>
  </si>
  <si>
    <t>GONZALEZ BULLA</t>
  </si>
  <si>
    <t>BERNAL FRADE</t>
  </si>
  <si>
    <t>MONICA TATIANA</t>
  </si>
  <si>
    <t>LINA</t>
  </si>
  <si>
    <t>PECHA RIVERA</t>
  </si>
  <si>
    <t>MESOUROSCA</t>
  </si>
  <si>
    <t>LUIS HENRRIQUE</t>
  </si>
  <si>
    <t>RUBINA</t>
  </si>
  <si>
    <t>CHAVES</t>
  </si>
  <si>
    <t>RIVAS</t>
  </si>
  <si>
    <t>ALI ABDO</t>
  </si>
  <si>
    <t>LUZ HERMINDA</t>
  </si>
  <si>
    <t>TIBAQUEBA</t>
  </si>
  <si>
    <t>LATORRE BUITRAGO</t>
  </si>
  <si>
    <t>VIVANA MARCELA</t>
  </si>
  <si>
    <t>ROJAS ROMERO</t>
  </si>
  <si>
    <t>LUZ MIRYAM</t>
  </si>
  <si>
    <t>ALBERTO</t>
  </si>
  <si>
    <t>ERNEY</t>
  </si>
  <si>
    <t>LUQUE</t>
  </si>
  <si>
    <t>ESTEFANY</t>
  </si>
  <si>
    <t>ELVIA</t>
  </si>
  <si>
    <t>NORIEGA</t>
  </si>
  <si>
    <t>DEYSI</t>
  </si>
  <si>
    <t>CASTILLO QUINTERO</t>
  </si>
  <si>
    <t>MARY GISSELLE</t>
  </si>
  <si>
    <t>NUÑEZ</t>
  </si>
  <si>
    <t>VARELA RANGEL</t>
  </si>
  <si>
    <t>CASTRO BALLESTEROS</t>
  </si>
  <si>
    <t>DAVID SANTIAGO</t>
  </si>
  <si>
    <t>FRANCO FRANCO</t>
  </si>
  <si>
    <t>VARELA RODRIGUEZ</t>
  </si>
  <si>
    <t>LADY VANESSA</t>
  </si>
  <si>
    <t>CASTRO TORRES</t>
  </si>
  <si>
    <t>MALAVER MARTINEZ</t>
  </si>
  <si>
    <t>JANSASOY DIAZ</t>
  </si>
  <si>
    <t>RAMIREZ ALVAREZ</t>
  </si>
  <si>
    <t>NIVIA MARTINEZ</t>
  </si>
  <si>
    <t>CAMILA ANDREA</t>
  </si>
  <si>
    <t>RODRIGUEZ TORO</t>
  </si>
  <si>
    <t>LYDA JINNETH</t>
  </si>
  <si>
    <t>BONILLA MORTIGO</t>
  </si>
  <si>
    <t>JOSE MANUEL</t>
  </si>
  <si>
    <t>ESPITIA SANABRIA</t>
  </si>
  <si>
    <t>SALOME</t>
  </si>
  <si>
    <t>GARCIA MARTINEZ</t>
  </si>
  <si>
    <t>HENRY DUVAN</t>
  </si>
  <si>
    <t>TRIANA CARREÑO</t>
  </si>
  <si>
    <t>BELTRAN GARZON</t>
  </si>
  <si>
    <t>MATIAS</t>
  </si>
  <si>
    <t>RODRIGUEZ ROMERO</t>
  </si>
  <si>
    <t>LADY KATHERINE</t>
  </si>
  <si>
    <t>AYALA CUBILLOS</t>
  </si>
  <si>
    <t>MARIA VIVIANA</t>
  </si>
  <si>
    <t>LEAL ARIZA</t>
  </si>
  <si>
    <t>CUERVO MENESES</t>
  </si>
  <si>
    <t>JONATHAN DAVID</t>
  </si>
  <si>
    <t>CALDERON BOHORQUEZ</t>
  </si>
  <si>
    <t>LAURA ALEJANDRA</t>
  </si>
  <si>
    <t>BERMUDEZ SUSSA</t>
  </si>
  <si>
    <t>TURRIAGO CABAZO</t>
  </si>
  <si>
    <t>TANIA MILENA</t>
  </si>
  <si>
    <t>FIQUITIVA SUAREZ</t>
  </si>
  <si>
    <t>COY ROJAS</t>
  </si>
  <si>
    <t>ALISSON TATIANA</t>
  </si>
  <si>
    <t>REY RODRIGUEZ</t>
  </si>
  <si>
    <t>HILDER ESTIVEN</t>
  </si>
  <si>
    <t>GRANADOS</t>
  </si>
  <si>
    <t>ANGGIE</t>
  </si>
  <si>
    <t>CALDERON BARRIGA</t>
  </si>
  <si>
    <t>EMILIANO</t>
  </si>
  <si>
    <t>CALDERON DIAZ</t>
  </si>
  <si>
    <t>JOAQUIN</t>
  </si>
  <si>
    <t>TORRES ALARCON</t>
  </si>
  <si>
    <t>JULIETTA</t>
  </si>
  <si>
    <t>BALSERO MORA</t>
  </si>
  <si>
    <t>JACOBO</t>
  </si>
  <si>
    <t>VILLAMIL MONTOYA</t>
  </si>
  <si>
    <t>RICARDO CAMILO</t>
  </si>
  <si>
    <t>VARGAS MONTAÑO</t>
  </si>
  <si>
    <t>WILSON JAVIER</t>
  </si>
  <si>
    <t>CERVANTES TORRES</t>
  </si>
  <si>
    <t>ROJAS CORREDOR</t>
  </si>
  <si>
    <t>VILLABON PINLLA</t>
  </si>
  <si>
    <t>HANNER ESNEYDER</t>
  </si>
  <si>
    <t>QUEVEDO CANCELADA</t>
  </si>
  <si>
    <t>MARIN BONILLA</t>
  </si>
  <si>
    <t>ASHLY XIMENA</t>
  </si>
  <si>
    <t>ACOSTA PINILLA</t>
  </si>
  <si>
    <t>JAIDER JESID</t>
  </si>
  <si>
    <t>JURADO SEGURA</t>
  </si>
  <si>
    <t>MARIO CAMILO</t>
  </si>
  <si>
    <t>CUBILLOS RODRIGUEZ</t>
  </si>
  <si>
    <t>DIDIER FERNANDO</t>
  </si>
  <si>
    <t>CONTRERAS RODRIGUEZ</t>
  </si>
  <si>
    <t>KENDY YARID</t>
  </si>
  <si>
    <t>BONILLA GARZON</t>
  </si>
  <si>
    <t>YEIMMY PAOLA</t>
  </si>
  <si>
    <t>SANCHEZ HOYOS</t>
  </si>
  <si>
    <t>LAURA ANDREA</t>
  </si>
  <si>
    <t>BARBOSA VARGAS</t>
  </si>
  <si>
    <t>JUAN ESTEBAN</t>
  </si>
  <si>
    <t>TARAPUES GUTIERREZ</t>
  </si>
  <si>
    <t>NIXON LEONARDO</t>
  </si>
  <si>
    <t>KEVIN FELIPE</t>
  </si>
  <si>
    <t>REAL URREA</t>
  </si>
  <si>
    <t>ANGELA PATRICIA</t>
  </si>
  <si>
    <t>LOPEZ JANER</t>
  </si>
  <si>
    <t>JOHAN SANTIAGO</t>
  </si>
  <si>
    <t>BUENA CACAIS</t>
  </si>
  <si>
    <t>JUAN DE JESUS</t>
  </si>
  <si>
    <t>JURADO QUEVEDO</t>
  </si>
  <si>
    <t>ALVARADO PIDIACHI</t>
  </si>
  <si>
    <t>DIEGO ALEJANDRO</t>
  </si>
  <si>
    <t>PEÑA ZARATE</t>
  </si>
  <si>
    <t>3112879404 311295677</t>
  </si>
  <si>
    <t>GUERRA ROMERO</t>
  </si>
  <si>
    <t>ETHAN MATEO</t>
  </si>
  <si>
    <t>GARNICA CADENA</t>
  </si>
  <si>
    <t>GEURRERO VARGAS</t>
  </si>
  <si>
    <t>NICOLAS ALFREDO</t>
  </si>
  <si>
    <t>BERNARDO RAMIREZ</t>
  </si>
  <si>
    <t>SUAREZ BENAVIDES</t>
  </si>
  <si>
    <t>LAURA ROCIO</t>
  </si>
  <si>
    <t>URREA LONDOÑO</t>
  </si>
  <si>
    <t>ANGIE CAMILA</t>
  </si>
  <si>
    <t>ANGARITA CHINGATE</t>
  </si>
  <si>
    <t>JOHN ALEXANDER</t>
  </si>
  <si>
    <t>BARACALDO PERDOMO</t>
  </si>
  <si>
    <t>JOAQUIN MANUEL</t>
  </si>
  <si>
    <t>CALDERON BARBOSA</t>
  </si>
  <si>
    <t>EMILIO</t>
  </si>
  <si>
    <t>ROMERO CISTANCHO</t>
  </si>
  <si>
    <t>OSCAR JULIAN</t>
  </si>
  <si>
    <t>COGOLLO TAPIA</t>
  </si>
  <si>
    <t>INGRID SANDRITH</t>
  </si>
  <si>
    <t>PATAQUIVA NEUSA</t>
  </si>
  <si>
    <t>YENNY KATERINE</t>
  </si>
  <si>
    <t>CASALLAS BOTIA</t>
  </si>
  <si>
    <t>VIVIANA ROCIO</t>
  </si>
  <si>
    <t>DIAZ CASTALEDA</t>
  </si>
  <si>
    <t>JHOAN ESTEBAN</t>
  </si>
  <si>
    <t>ROJAS LADINO</t>
  </si>
  <si>
    <t>MARLON ANDRES</t>
  </si>
  <si>
    <t>RAIGOZA DIAZ</t>
  </si>
  <si>
    <t>NIÑO RABA</t>
  </si>
  <si>
    <t>DAISY LORENA</t>
  </si>
  <si>
    <t>BARRAGAN QUITIAN</t>
  </si>
  <si>
    <t>no le interesa</t>
  </si>
  <si>
    <t>VARGAS LEON</t>
  </si>
  <si>
    <t>LINETH ELIANA</t>
  </si>
  <si>
    <t>RUEDA GOMEZ</t>
  </si>
  <si>
    <t>JHON AJIRO</t>
  </si>
  <si>
    <t>RODRIGUEZ RAMIREZ</t>
  </si>
  <si>
    <t>QUERWIN ALEXANDER</t>
  </si>
  <si>
    <t>CHISCO TORRES</t>
  </si>
  <si>
    <t>WILMER SANTIAGO</t>
  </si>
  <si>
    <t>ROMERO MARTINEZ</t>
  </si>
  <si>
    <t>DUMAR ENRIQUE</t>
  </si>
  <si>
    <t>RODRIGUEZ CUADRO</t>
  </si>
  <si>
    <t>VERONICA GUICELA</t>
  </si>
  <si>
    <t>PALACIOS MOSQUERA</t>
  </si>
  <si>
    <t>ANGEL MORALES</t>
  </si>
  <si>
    <t>DAVID STEVEN</t>
  </si>
  <si>
    <t>CATAMA FORERO</t>
  </si>
  <si>
    <t>PEÑA JEANGROS</t>
  </si>
  <si>
    <t>ANDREA MARCELA</t>
  </si>
  <si>
    <t>GONZALEZ NUÑEZ</t>
  </si>
  <si>
    <t>DEGBIS CAROLINA</t>
  </si>
  <si>
    <t>VERA TORRES</t>
  </si>
  <si>
    <t>JANSASOY MAVISOY</t>
  </si>
  <si>
    <t>MAUDILIO</t>
  </si>
  <si>
    <t>GALINDO GARCIA</t>
  </si>
  <si>
    <t>ORTIZ RAMIREZ</t>
  </si>
  <si>
    <t>OSCAR DANIEL</t>
  </si>
  <si>
    <t>BALLESTEROS RUEDAS</t>
  </si>
  <si>
    <t>JESUS ALBEIRO</t>
  </si>
  <si>
    <t>ROMERO CABRALES</t>
  </si>
  <si>
    <t>DELGADILLO RUIZ</t>
  </si>
  <si>
    <t>LEIDY JIOVANA</t>
  </si>
  <si>
    <t>REMOLINA</t>
  </si>
  <si>
    <t>MORA RODRIGUEZ</t>
  </si>
  <si>
    <t>SARMIENTO AGUILAR</t>
  </si>
  <si>
    <t>GIOVANNA JACQUELINE</t>
  </si>
  <si>
    <t>FUENTES SUAREZ</t>
  </si>
  <si>
    <t>DANNA SOFIA</t>
  </si>
  <si>
    <t>CASTILLO RIVERO</t>
  </si>
  <si>
    <t>HIJO DE MILY DORIANA</t>
  </si>
  <si>
    <t>GOMEZ MERCADO</t>
  </si>
  <si>
    <t>JASNEYS PAOLA</t>
  </si>
  <si>
    <t>AMADO GONZALEZ</t>
  </si>
  <si>
    <t>ROMERO ARIAS</t>
  </si>
  <si>
    <t>AGUDELO HERNANDEZ</t>
  </si>
  <si>
    <t>JENNIFER PAOLA</t>
  </si>
  <si>
    <t>MARULANDA VILLAMIL</t>
  </si>
  <si>
    <t>RIVEROS ROBAYO</t>
  </si>
  <si>
    <t>JENNY ROCIO</t>
  </si>
  <si>
    <t>SANCHEZ SANTAMARIA</t>
  </si>
  <si>
    <t>FRANCISCO JAVIER</t>
  </si>
  <si>
    <t>GUTIERREZ HUERTAS</t>
  </si>
  <si>
    <t>DARJY LEILA</t>
  </si>
  <si>
    <t>TELLEZ DIAZ</t>
  </si>
  <si>
    <t>HERNANDEZ AGUIRRE</t>
  </si>
  <si>
    <t>GOMEZ RUBIO</t>
  </si>
  <si>
    <t>DIEGO FELIPE</t>
  </si>
  <si>
    <t>CORREA CARRASCAL</t>
  </si>
  <si>
    <t>GUADY MANUEL</t>
  </si>
  <si>
    <t>GRUESO PLAZA</t>
  </si>
  <si>
    <t>MELISA</t>
  </si>
  <si>
    <t>MERCADO CASTRO</t>
  </si>
  <si>
    <t>MARYURI SELENA</t>
  </si>
  <si>
    <t>GALVIS ORTIZ</t>
  </si>
  <si>
    <t>OMAR GILBERTO</t>
  </si>
  <si>
    <t>MARTINEZ OLAVE</t>
  </si>
  <si>
    <t>RIA`O</t>
  </si>
  <si>
    <t>SUTA MORENO</t>
  </si>
  <si>
    <t>WILSON DANIEL</t>
  </si>
  <si>
    <t>BARRIGA CORTES</t>
  </si>
  <si>
    <t>ESPEJO PINILLA</t>
  </si>
  <si>
    <t>WILLIAM FERNANDO</t>
  </si>
  <si>
    <t>OLIVEROS</t>
  </si>
  <si>
    <t>ARENAS GARZON</t>
  </si>
  <si>
    <t>TAMAYO PEREZ</t>
  </si>
  <si>
    <t>CEPEDA GOMEZ</t>
  </si>
  <si>
    <t>RODRIGUEZ SALAMANCA</t>
  </si>
  <si>
    <t>FEDERICO</t>
  </si>
  <si>
    <t>PEREZ SERRANO</t>
  </si>
  <si>
    <t>DEISY KARINA</t>
  </si>
  <si>
    <t>VITOLA PEÑA</t>
  </si>
  <si>
    <t>JOHANNA ISABEL</t>
  </si>
  <si>
    <t>ALVAREZ ACERO</t>
  </si>
  <si>
    <t>PAULA ALEJANDRA</t>
  </si>
  <si>
    <t>BALSERO TORRES</t>
  </si>
  <si>
    <t>DANIEL LEONARDO</t>
  </si>
  <si>
    <t>CORREDOR GUERRERO</t>
  </si>
  <si>
    <t>BUITRAGO VARGAS</t>
  </si>
  <si>
    <t>MALAVER CABRERA</t>
  </si>
  <si>
    <t>DUBAN FELIPE</t>
  </si>
  <si>
    <t>CASTAÑO SARMIENTO</t>
  </si>
  <si>
    <t>JUAN SALVADOR</t>
  </si>
  <si>
    <t>GONZALEZ FLORES</t>
  </si>
  <si>
    <t>THIAGO DAVID</t>
  </si>
  <si>
    <t>MENDOZA AGUIRRE</t>
  </si>
  <si>
    <t>HIJO DE</t>
  </si>
  <si>
    <t>320217119 3138184167</t>
  </si>
  <si>
    <t>MUÑOZ MORALES</t>
  </si>
  <si>
    <t>MILTON IVAN</t>
  </si>
  <si>
    <t>FIGUEROA AMADOR</t>
  </si>
  <si>
    <t>GARCIA MORENO</t>
  </si>
  <si>
    <t>MARMOLEJO MENDOZA</t>
  </si>
  <si>
    <t>SANTIAGO JOSE</t>
  </si>
  <si>
    <t>CORTES RODRIGUEZ</t>
  </si>
  <si>
    <t>JUANA SOFIA</t>
  </si>
  <si>
    <t>LEAL SANCHEZ</t>
  </si>
  <si>
    <t>DANNA SALOME</t>
  </si>
  <si>
    <t>3186325965-319323519</t>
  </si>
  <si>
    <t>PAZ ZAMBRANO</t>
  </si>
  <si>
    <t>GABRIELA ANAI</t>
  </si>
  <si>
    <t>MOSQUERA GUZMAN</t>
  </si>
  <si>
    <t>GIRALDO BENITO</t>
  </si>
  <si>
    <t>GARZON VALDERRAMA</t>
  </si>
  <si>
    <t>LOPEZ SANCHEZ</t>
  </si>
  <si>
    <t>PACHECO PARRA</t>
  </si>
  <si>
    <t>SARMIENTO BELTRAN</t>
  </si>
  <si>
    <t>ANA ISABELLE</t>
  </si>
  <si>
    <t>CONTRERAS LASSO</t>
  </si>
  <si>
    <t>FABIAN DARIO</t>
  </si>
  <si>
    <t>ORJUELA SIMBAQUEBA</t>
  </si>
  <si>
    <t>RUBEN ANTONIO</t>
  </si>
  <si>
    <t>DUQUE MATIZ</t>
  </si>
  <si>
    <t>ISABELA</t>
  </si>
  <si>
    <t>ENCISO RINCON</t>
  </si>
  <si>
    <t>RIVERA GOMEZ</t>
  </si>
  <si>
    <t>LEIDY DAYANA</t>
  </si>
  <si>
    <t>RODRIGUEZ NAVARRETE</t>
  </si>
  <si>
    <t>JORGE RIGOBERTO</t>
  </si>
  <si>
    <t>FERNANDEZ FERNANDEZ</t>
  </si>
  <si>
    <t>JOSE FLAMINEO</t>
  </si>
  <si>
    <t>GALLEGO HERNANDEZ</t>
  </si>
  <si>
    <t>PEREZ CALDERON</t>
  </si>
  <si>
    <t>GONZALEZ BERMUDEZ</t>
  </si>
  <si>
    <t>SANGUINO DIAZ</t>
  </si>
  <si>
    <t>LISETH XIOMARA</t>
  </si>
  <si>
    <t>CIFUENTES LOZANO</t>
  </si>
  <si>
    <t>EDGAR FERNANDO</t>
  </si>
  <si>
    <t>GRISALES LOZANO</t>
  </si>
  <si>
    <t>BARON AGUDELO</t>
  </si>
  <si>
    <t>SANABRIA RICO</t>
  </si>
  <si>
    <t>PAULA SILVANA</t>
  </si>
  <si>
    <t>GANGORA GOMEZ</t>
  </si>
  <si>
    <t>KELLY ALEXANDRA</t>
  </si>
  <si>
    <t>BURGOS MENA</t>
  </si>
  <si>
    <t>LEONARDO SEBASTIAN</t>
  </si>
  <si>
    <t>LOBO YANES</t>
  </si>
  <si>
    <t>CETINA VALBUENA</t>
  </si>
  <si>
    <t>RAUL JOSE TUFI</t>
  </si>
  <si>
    <t>SUAREZ CHACON</t>
  </si>
  <si>
    <t>HERNANDEZ VARGAS</t>
  </si>
  <si>
    <t>RICHARD ALEXANDER</t>
  </si>
  <si>
    <t>URIELES OBESO</t>
  </si>
  <si>
    <t>MALDONADO BAUTISTA</t>
  </si>
  <si>
    <t>EDGAR MAURICIO</t>
  </si>
  <si>
    <t>BLANCO SANCHEZ</t>
  </si>
  <si>
    <t>DAYANIS VIRGINIA</t>
  </si>
  <si>
    <t>LOPEZ RIAÑO</t>
  </si>
  <si>
    <t>LUIS RAMIRO</t>
  </si>
  <si>
    <t>GUSTAVO ADOLFO</t>
  </si>
  <si>
    <t>GARCIA LADINO</t>
  </si>
  <si>
    <t>ROBERTO EMILIO</t>
  </si>
  <si>
    <t>VILLA OSPINA</t>
  </si>
  <si>
    <t>MARIN VALENCIA</t>
  </si>
  <si>
    <t>DANIEL ALEJANDRO</t>
  </si>
  <si>
    <t>NAVAS PINZON</t>
  </si>
  <si>
    <t>JIMENEZ RAMIREZ</t>
  </si>
  <si>
    <t>FRANCISCO ARTURO</t>
  </si>
  <si>
    <t>BOTERO GARCIA</t>
  </si>
  <si>
    <t>AGUIRRE RENDON</t>
  </si>
  <si>
    <t>GUILLERMO ARTURO</t>
  </si>
  <si>
    <t>HERRERA SANTANDER</t>
  </si>
  <si>
    <t>MARIO FRANCISCO</t>
  </si>
  <si>
    <t>GIRALDO CUARTAS</t>
  </si>
  <si>
    <t>JOSE ALBEIRO</t>
  </si>
  <si>
    <t>ROJAS NORUEGA</t>
  </si>
  <si>
    <t>SILV A MIGYEIDI</t>
  </si>
  <si>
    <t>SUAREZ HERNANDEZ</t>
  </si>
  <si>
    <t>NEUQUE GARCIA</t>
  </si>
  <si>
    <t>MARCO AURELIO</t>
  </si>
  <si>
    <t>RODRIGUEZ VILLAMARIN</t>
  </si>
  <si>
    <t>BAUTISTA MORENO</t>
  </si>
  <si>
    <t>CORREDOR GARCIA</t>
  </si>
  <si>
    <t>MALAGON COLMENARES</t>
  </si>
  <si>
    <t>OSWALDO</t>
  </si>
  <si>
    <t>3142513822 320377453</t>
  </si>
  <si>
    <t>GUERRERO URQUIJO</t>
  </si>
  <si>
    <t>VANEGAS BALLEN</t>
  </si>
  <si>
    <t>GILBERTO</t>
  </si>
  <si>
    <t>PATIÑO SALAMANCA</t>
  </si>
  <si>
    <t>FIALLO ARANGO</t>
  </si>
  <si>
    <t>MEDINA BARRIENTOS</t>
  </si>
  <si>
    <t>LUIS GREGORIO</t>
  </si>
  <si>
    <t>GARCIA RINCON</t>
  </si>
  <si>
    <t>HECTOR ENRIQUE</t>
  </si>
  <si>
    <t>SANCHEZ CARDOZO</t>
  </si>
  <si>
    <t>OSCAR ARMANDO</t>
  </si>
  <si>
    <t>MALAVER CAVIELES</t>
  </si>
  <si>
    <t>ANA MATILDE</t>
  </si>
  <si>
    <t>GARCIA CARO</t>
  </si>
  <si>
    <t>SANCHEZ SARMIENTO</t>
  </si>
  <si>
    <t>BLANCA MARY</t>
  </si>
  <si>
    <t>RIVEROS DE ROMERO</t>
  </si>
  <si>
    <t>SARA MARIA</t>
  </si>
  <si>
    <t>GUERRERO MARTINEZ</t>
  </si>
  <si>
    <t>3214583715 314252993</t>
  </si>
  <si>
    <t>VASQUEZ TRIVIÑO</t>
  </si>
  <si>
    <t>JENNY CATALINA</t>
  </si>
  <si>
    <t>HERNANDEZ AMORTEGUI</t>
  </si>
  <si>
    <t>NIDIA MARCELA</t>
  </si>
  <si>
    <t>CLAUDIA MARCELA</t>
  </si>
  <si>
    <t>BONILLA BALSERO</t>
  </si>
  <si>
    <t>JENNY COSTANZA</t>
  </si>
  <si>
    <t>FONSECA GALINDO</t>
  </si>
  <si>
    <t>BARBOSA ACOSTA</t>
  </si>
  <si>
    <t>ANA YAMILE</t>
  </si>
  <si>
    <t>3142513822 320425779</t>
  </si>
  <si>
    <t>GUERRERO OICATA</t>
  </si>
  <si>
    <t>ELSA MILENA</t>
  </si>
  <si>
    <t>BAUTISTA VELANDIA</t>
  </si>
  <si>
    <t>SORANY</t>
  </si>
  <si>
    <t>GARZON GONZALEZ</t>
  </si>
  <si>
    <t>GLADYS EDITH</t>
  </si>
  <si>
    <t>CHACON FIQUITIVA</t>
  </si>
  <si>
    <t>PORRAS DELGADO</t>
  </si>
  <si>
    <t>DINA ANDREA</t>
  </si>
  <si>
    <t>RUEDA TRIANA</t>
  </si>
  <si>
    <t>LEYDI MARCELA</t>
  </si>
  <si>
    <t>MARTINEZ HERNANDEZ</t>
  </si>
  <si>
    <t>KAROL JHOANA</t>
  </si>
  <si>
    <t>REY DE CARRILLO</t>
  </si>
  <si>
    <t>TRIVIÑO DE BARBOSA</t>
  </si>
  <si>
    <t>MARIA ASCENCION</t>
  </si>
  <si>
    <t>BALSERO MARTINEZ</t>
  </si>
  <si>
    <t>MARTHA CRISTINA</t>
  </si>
  <si>
    <t>AREVALO GOMEZ</t>
  </si>
  <si>
    <t>MARIA DIOSELINA</t>
  </si>
  <si>
    <t>OPSINA DUARTE</t>
  </si>
  <si>
    <t>RICO RINCON</t>
  </si>
  <si>
    <t>DORA CECILIA</t>
  </si>
  <si>
    <t>BARBOSA TRIVIÑO</t>
  </si>
  <si>
    <t>ALBA MARIELA</t>
  </si>
  <si>
    <t>CHINGATE ANGARITA</t>
  </si>
  <si>
    <t>BLANCA LILIA</t>
  </si>
  <si>
    <t>AMAYA PEDRAZA</t>
  </si>
  <si>
    <t>SILVIA MARIA</t>
  </si>
  <si>
    <t>MARTINEZ CORTES</t>
  </si>
  <si>
    <t>3114730694 314468830</t>
  </si>
  <si>
    <t>JUNCO C</t>
  </si>
  <si>
    <t>CAN MORTIGO</t>
  </si>
  <si>
    <t>PAULINA</t>
  </si>
  <si>
    <t>OROZCO CASTILLO</t>
  </si>
  <si>
    <t>MARIA DOLORES</t>
  </si>
  <si>
    <t>CANO MORTIGO</t>
  </si>
  <si>
    <t>ROMERO RIVEROS</t>
  </si>
  <si>
    <t>SARA INES</t>
  </si>
  <si>
    <t>MIRYAM STELLA</t>
  </si>
  <si>
    <t>ACEVEDO CALDERON</t>
  </si>
  <si>
    <t>GARCIA GOMEZ</t>
  </si>
  <si>
    <t>MARIA AURORA</t>
  </si>
  <si>
    <t>JAKELIN</t>
  </si>
  <si>
    <t>SEGURA RODRIGUEZ</t>
  </si>
  <si>
    <t>ROSA HELENA</t>
  </si>
  <si>
    <t>MORTIGO JIMENEZ</t>
  </si>
  <si>
    <t>CALDERON CORREA</t>
  </si>
  <si>
    <t>CARMEN OVIDIA</t>
  </si>
  <si>
    <t>DARY</t>
  </si>
  <si>
    <t>INGRID MARLENE</t>
  </si>
  <si>
    <t>FERRUCHO HERNANDEZ</t>
  </si>
  <si>
    <t>LICER</t>
  </si>
  <si>
    <t>VASQUEZ TORRES</t>
  </si>
  <si>
    <t>CLAUDIA PATRICIA</t>
  </si>
  <si>
    <t>CARMEN ELVIRA</t>
  </si>
  <si>
    <t>ALBA CONSUELO</t>
  </si>
  <si>
    <t>CAMARGO FIQUITIVA</t>
  </si>
  <si>
    <t>3124315371 312437767</t>
  </si>
  <si>
    <t>PARRA TIBAQUICHA</t>
  </si>
  <si>
    <t>VIRGUEZ VIRGUEZ</t>
  </si>
  <si>
    <t>YEIMI LINDELIA</t>
  </si>
  <si>
    <t>GUEVARA GUEVARA</t>
  </si>
  <si>
    <t>SANDRA YAMILE</t>
  </si>
  <si>
    <t>CADENA JIMENEZ</t>
  </si>
  <si>
    <t>GOMEZ COJO</t>
  </si>
  <si>
    <t>OLGA YANETH</t>
  </si>
  <si>
    <t>SARI YARI</t>
  </si>
  <si>
    <t>CARRILLO REY</t>
  </si>
  <si>
    <t>MONROY BAUTISTA</t>
  </si>
  <si>
    <t>LIDA MILENA</t>
  </si>
  <si>
    <t>GALAN WALTEROS</t>
  </si>
  <si>
    <t>MARILUZ</t>
  </si>
  <si>
    <t>LUZ GLADIS</t>
  </si>
  <si>
    <t>QUINTERO SALCEDO</t>
  </si>
  <si>
    <t>IVON CAMILA</t>
  </si>
  <si>
    <t>TIBAQUICHA GUERRA</t>
  </si>
  <si>
    <t>SANDRA VIVIANA</t>
  </si>
  <si>
    <t>BARRAGAN MEDINA</t>
  </si>
  <si>
    <t>LUCY CECILIA</t>
  </si>
  <si>
    <t>PEÑA BERNAL</t>
  </si>
  <si>
    <t>NURIS ISABEL</t>
  </si>
  <si>
    <t>CASTAÑEDA BERMUDEZ</t>
  </si>
  <si>
    <t>GARZON SANCHEZ</t>
  </si>
  <si>
    <t>GLORIA CARMENZA</t>
  </si>
  <si>
    <t>LOPEZ SEVILLA</t>
  </si>
  <si>
    <t>MARIA PILAR</t>
  </si>
  <si>
    <t>TORRES GOMEZ</t>
  </si>
  <si>
    <t>BLANCA EMMA</t>
  </si>
  <si>
    <t>BARRAGAN MELENDEZ</t>
  </si>
  <si>
    <t>CLARA ISABEL</t>
  </si>
  <si>
    <t>CRUZ MORA</t>
  </si>
  <si>
    <t>ALFARO PAEZ</t>
  </si>
  <si>
    <t>JOSE RAFAEL</t>
  </si>
  <si>
    <t>JOSE GERMAN</t>
  </si>
  <si>
    <t>CADENA</t>
  </si>
  <si>
    <t>HILDA</t>
  </si>
  <si>
    <t>MU`ETON MELO</t>
  </si>
  <si>
    <t>GARCIA ROMERO</t>
  </si>
  <si>
    <t>ANGEL MARIA</t>
  </si>
  <si>
    <t>GARZON ACOSTA</t>
  </si>
  <si>
    <t>DILA MILENA</t>
  </si>
  <si>
    <t>CELEITA ROMERO</t>
  </si>
  <si>
    <t>SOILA ROSA</t>
  </si>
  <si>
    <t>WILLIAM EDUARDO</t>
  </si>
  <si>
    <t>PEÑA ALVAREZ</t>
  </si>
  <si>
    <t>JONNOER JESUS</t>
  </si>
  <si>
    <t>DE LA OSSA</t>
  </si>
  <si>
    <t>CARIME TAMARA</t>
  </si>
  <si>
    <t>MENDOZA DE SANCHEZ</t>
  </si>
  <si>
    <t>GLORIA SUSANA</t>
  </si>
  <si>
    <t>SUAREZ MALDONADO</t>
  </si>
  <si>
    <t>MERCEDES</t>
  </si>
  <si>
    <t>RODRIGUEZ MENJURA</t>
  </si>
  <si>
    <t>ROJAS CAÑON</t>
  </si>
  <si>
    <t>ZONIA PATRICIA</t>
  </si>
  <si>
    <t>ROSA EMILIA</t>
  </si>
  <si>
    <t>ACEVEDO CHAVEZ</t>
  </si>
  <si>
    <t>MARIA MARGARITA</t>
  </si>
  <si>
    <t>CARO</t>
  </si>
  <si>
    <t>ILDA</t>
  </si>
  <si>
    <t>FERRO</t>
  </si>
  <si>
    <t>BALCERO FERRO</t>
  </si>
  <si>
    <t>GLORIA ESPERANZA</t>
  </si>
  <si>
    <t>NIDYA</t>
  </si>
  <si>
    <t>SOLER DE LOPEZ</t>
  </si>
  <si>
    <t>PEREZ CHACA</t>
  </si>
  <si>
    <t>MARLY ROCIO</t>
  </si>
  <si>
    <t>VEGA MOGOLLON</t>
  </si>
  <si>
    <t>CUELLAR MONTIEL</t>
  </si>
  <si>
    <t>ARGENIS</t>
  </si>
  <si>
    <t>CASTELLANOS GALEANO</t>
  </si>
  <si>
    <t>LUZ ESTELA</t>
  </si>
  <si>
    <t>ROMERO ROMERO</t>
  </si>
  <si>
    <t>AUGUSTO</t>
  </si>
  <si>
    <t>PEREA NIÑO</t>
  </si>
  <si>
    <t>ELIODORO</t>
  </si>
  <si>
    <t>JOSE JAIRO</t>
  </si>
  <si>
    <t>MONTAÑO PINZON</t>
  </si>
  <si>
    <t>FONSECA LOPEZ</t>
  </si>
  <si>
    <t>LUIS ALFONSO</t>
  </si>
  <si>
    <t>ELIAS</t>
  </si>
  <si>
    <t>MARTINEZ CORTEZ</t>
  </si>
  <si>
    <t>JOSE ELCIARIO</t>
  </si>
  <si>
    <t>ROJAS BEJARANO</t>
  </si>
  <si>
    <t>MIGUEL EDILBERTO</t>
  </si>
  <si>
    <t>JOSE EDUARDO</t>
  </si>
  <si>
    <t>CALDERON MATINEZ</t>
  </si>
  <si>
    <t>RAFAEL HERMEL</t>
  </si>
  <si>
    <t>ESPITIA SANCHEZ</t>
  </si>
  <si>
    <t>DAVID REINALDO</t>
  </si>
  <si>
    <t>3188110619 314237739</t>
  </si>
  <si>
    <t>MACHETA ALFONSO</t>
  </si>
  <si>
    <t>FELIX ARTURO</t>
  </si>
  <si>
    <t>BONILLA TRIVIÑO</t>
  </si>
  <si>
    <t>JIUVER SANTIAGO</t>
  </si>
  <si>
    <t>GUERRERO CAO</t>
  </si>
  <si>
    <t>JAIME ANDRES</t>
  </si>
  <si>
    <t>ANGEL ALMEIRO</t>
  </si>
  <si>
    <t>ALFARO QUINTERO</t>
  </si>
  <si>
    <t>JESUS DARIO</t>
  </si>
  <si>
    <t>JORGE IVAN</t>
  </si>
  <si>
    <t>RODRIGUEZ CALDERON</t>
  </si>
  <si>
    <t>LUIS ALVARO</t>
  </si>
  <si>
    <t>HENRY GONZALO</t>
  </si>
  <si>
    <t>3103429798 305367175</t>
  </si>
  <si>
    <t>PINEDA RUIZ</t>
  </si>
  <si>
    <t>LUIS AUDELIO</t>
  </si>
  <si>
    <t>CASTRO CASTRO</t>
  </si>
  <si>
    <t>ANGEL PROFIRIO</t>
  </si>
  <si>
    <t>BETANCOURTH PATIÑO</t>
  </si>
  <si>
    <t>MARGARITA ROSA</t>
  </si>
  <si>
    <t>MAHECHA GOMEZ</t>
  </si>
  <si>
    <t>CHAPARRO MEDINA</t>
  </si>
  <si>
    <t>MORENO RAMIREZ</t>
  </si>
  <si>
    <t>SORAIDA</t>
  </si>
  <si>
    <t>BUENO CARDONA</t>
  </si>
  <si>
    <t>SANCHEZ SANCHEZ</t>
  </si>
  <si>
    <t>PABLO TITO</t>
  </si>
  <si>
    <t>MONROY MATALLANA</t>
  </si>
  <si>
    <t>SHIRLEY JOHANA</t>
  </si>
  <si>
    <t>REAL LINARES</t>
  </si>
  <si>
    <t>GONZALEZ GONZALEZ</t>
  </si>
  <si>
    <t>NOHORA EMILIA</t>
  </si>
  <si>
    <t>MARTINEZ CRUZ</t>
  </si>
  <si>
    <t>DORA ESPERANZA</t>
  </si>
  <si>
    <t>CALDERON CONVERS</t>
  </si>
  <si>
    <t>JUANA CONSTANZA</t>
  </si>
  <si>
    <t>LIZCANO SANCHEZ</t>
  </si>
  <si>
    <t>BIVIANA</t>
  </si>
  <si>
    <t>NARANJO CORTES</t>
  </si>
  <si>
    <t>GARCIA SOCHA</t>
  </si>
  <si>
    <t>IDEN YAZMIN</t>
  </si>
  <si>
    <t>CALDERON RUIZ</t>
  </si>
  <si>
    <t>INGRID MARGARITA</t>
  </si>
  <si>
    <t>ACOSTA CAMARGO</t>
  </si>
  <si>
    <t>GLORIA ELSA</t>
  </si>
  <si>
    <t>ROMERO FLOREZ</t>
  </si>
  <si>
    <t>MARIA JINETH</t>
  </si>
  <si>
    <t>GALINDO SALAMANCA</t>
  </si>
  <si>
    <t>MORTIGO PINZON</t>
  </si>
  <si>
    <t>AREVALO MEDINA</t>
  </si>
  <si>
    <t>ALPHA MABEL</t>
  </si>
  <si>
    <t>RUEDA</t>
  </si>
  <si>
    <t>MARIA GENOVEVA</t>
  </si>
  <si>
    <t>MOLANO TRIVIÑO</t>
  </si>
  <si>
    <t>MARIA NANCY</t>
  </si>
  <si>
    <t>DIAZ ESPINOSA</t>
  </si>
  <si>
    <t>NUBIA EDITH</t>
  </si>
  <si>
    <t>GONZALEZ MURCIA</t>
  </si>
  <si>
    <t>MARTINEZ MENDOZA</t>
  </si>
  <si>
    <t>SANDRA YICELA</t>
  </si>
  <si>
    <t>ROUILLE URREA</t>
  </si>
  <si>
    <t>TRUJILLO ALVIRA</t>
  </si>
  <si>
    <t>ANDREA LILIANA</t>
  </si>
  <si>
    <t>PINZON PARRADO</t>
  </si>
  <si>
    <t>SANDY YAJAIRA</t>
  </si>
  <si>
    <t>MOYA ROMERO</t>
  </si>
  <si>
    <t>RAUL JAVIER</t>
  </si>
  <si>
    <t>FINOL PADRON</t>
  </si>
  <si>
    <t>ALIANA DAYBELIS</t>
  </si>
  <si>
    <t>ARDILA BRAVO</t>
  </si>
  <si>
    <t>NANCY NAYIVE</t>
  </si>
  <si>
    <t>VALDERRAMA CASTELLANOS</t>
  </si>
  <si>
    <t>MARIA CAROLINA</t>
  </si>
  <si>
    <t>ANDRADE DE CABALLERO</t>
  </si>
  <si>
    <t>ADRIANA MILENA</t>
  </si>
  <si>
    <t>LOZANO BARBOSA</t>
  </si>
  <si>
    <t>DENISE</t>
  </si>
  <si>
    <t>HOLGUIN FRANCO</t>
  </si>
  <si>
    <t>ANA LISBE</t>
  </si>
  <si>
    <t>VILLERO SALGADO</t>
  </si>
  <si>
    <t>ENA LUZ</t>
  </si>
  <si>
    <t>FRANCO ECHEVERRI</t>
  </si>
  <si>
    <t>ALBA JANETH</t>
  </si>
  <si>
    <t>SANCHEZ LOPEZ</t>
  </si>
  <si>
    <t>UYABAN RAMOS</t>
  </si>
  <si>
    <t>VELANDIA ALFONSO</t>
  </si>
  <si>
    <t>ALBA CECILIA</t>
  </si>
  <si>
    <t>VARGAS MORENO</t>
  </si>
  <si>
    <t>MARIA ELIZABETH</t>
  </si>
  <si>
    <t>LAGUNA ZABALETA</t>
  </si>
  <si>
    <t>SAMPER NAVARRETE</t>
  </si>
  <si>
    <t>ANGELA MARIA</t>
  </si>
  <si>
    <t>REYES CESPEDES</t>
  </si>
  <si>
    <t>LIZ INDIRA</t>
  </si>
  <si>
    <t>BARBOSA MORALES</t>
  </si>
  <si>
    <t>CLARIBEL</t>
  </si>
  <si>
    <t>GUATAVA BRICEÑO</t>
  </si>
  <si>
    <t>LILIANA DEL PILAR</t>
  </si>
  <si>
    <t>NEUSA TRIVIÑO</t>
  </si>
  <si>
    <t>LOZANO NARVAEZ</t>
  </si>
  <si>
    <t>FOQUEME GONZALEZ</t>
  </si>
  <si>
    <t>EDITH</t>
  </si>
  <si>
    <t>VARGAS CAJAMARCA</t>
  </si>
  <si>
    <t>OLMOS RUIZ</t>
  </si>
  <si>
    <t>FRANCIA</t>
  </si>
  <si>
    <t>MARIA ROSARIO</t>
  </si>
  <si>
    <t>OTERO RINCON</t>
  </si>
  <si>
    <t>LADY LORENA</t>
  </si>
  <si>
    <t>RUBIO SUAREZ</t>
  </si>
  <si>
    <t>JOSE HUMBERTO</t>
  </si>
  <si>
    <t>GUIO</t>
  </si>
  <si>
    <t>BRAVO GARCIA</t>
  </si>
  <si>
    <t>LUZ ANGLICA</t>
  </si>
  <si>
    <t>RUBIAN DE QUINTERO</t>
  </si>
  <si>
    <t>BENITEZ RINCON</t>
  </si>
  <si>
    <t>MARIA ELBA</t>
  </si>
  <si>
    <t>PUENTES DE CALA</t>
  </si>
  <si>
    <t>FERNANDEZ DE HERNANDEZ</t>
  </si>
  <si>
    <t>3114968687 312256367</t>
  </si>
  <si>
    <t>PERAZA DE BALLEN</t>
  </si>
  <si>
    <t>LOPEZ DE PERAFAN</t>
  </si>
  <si>
    <t>LEONILDE</t>
  </si>
  <si>
    <t>CALDERON DE PARDO</t>
  </si>
  <si>
    <t>CAO DE JUNCO</t>
  </si>
  <si>
    <t>CARRULLA FORNAGUERA</t>
  </si>
  <si>
    <t>ROSARIO</t>
  </si>
  <si>
    <t>PARRADO DE PINZON</t>
  </si>
  <si>
    <t>ODILIA</t>
  </si>
  <si>
    <t>CAMELO DE MACHUCA</t>
  </si>
  <si>
    <t>IRMA ESPERANZA</t>
  </si>
  <si>
    <t>SANCHEZ GAMBA</t>
  </si>
  <si>
    <t>MARIA RAQUEL</t>
  </si>
  <si>
    <t>RODRIGUEZ LEON</t>
  </si>
  <si>
    <t>MARIA BERENICE</t>
  </si>
  <si>
    <t>GALINDO JIMENEZ</t>
  </si>
  <si>
    <t>BERENICE</t>
  </si>
  <si>
    <t>HERRERA JAUREGUI</t>
  </si>
  <si>
    <t>MARIA VICTORIA</t>
  </si>
  <si>
    <t>ARIAS HOYOS</t>
  </si>
  <si>
    <t>CARREÑO CARREÑO</t>
  </si>
  <si>
    <t>GUSTAVO EDUARDO</t>
  </si>
  <si>
    <t>CARO PARRA</t>
  </si>
  <si>
    <t>RAUL EULOGIO</t>
  </si>
  <si>
    <t>LOZANO ESPINOSA</t>
  </si>
  <si>
    <t>OSPINA CORREA</t>
  </si>
  <si>
    <t>CARDONA ISAZA</t>
  </si>
  <si>
    <t>MARIA RUBIELA</t>
  </si>
  <si>
    <t>ECHEVERRI</t>
  </si>
  <si>
    <t>LEIDY CAROLINA</t>
  </si>
  <si>
    <t>RESTREPO CORREA</t>
  </si>
  <si>
    <t>GARCIA ALBARRACIN</t>
  </si>
  <si>
    <t>ARIADNA</t>
  </si>
  <si>
    <t>BAEZ DIAZ</t>
  </si>
  <si>
    <t>FLOR MATILDE</t>
  </si>
  <si>
    <t>SOTELO BAUTISTA</t>
  </si>
  <si>
    <t>FLOR STELLA</t>
  </si>
  <si>
    <t>JARAMILLO ARDILA</t>
  </si>
  <si>
    <t>CLAUDIA MARIA</t>
  </si>
  <si>
    <t>RUBIO LOPEZ</t>
  </si>
  <si>
    <t>LOPEZ CORTES</t>
  </si>
  <si>
    <t>ANA FELISA</t>
  </si>
  <si>
    <t>CORREDOR GARZON</t>
  </si>
  <si>
    <t>MARIA FABIOLA</t>
  </si>
  <si>
    <t>GONZALEZ GARCIA</t>
  </si>
  <si>
    <t>AGUIRRE TORRES</t>
  </si>
  <si>
    <t>OBANDOQ GALLEGO</t>
  </si>
  <si>
    <t>MELGAREJO LEAL</t>
  </si>
  <si>
    <t>ROSA EDITH</t>
  </si>
  <si>
    <t>MOTTA NIÑO</t>
  </si>
  <si>
    <t>ANA PATRICIA</t>
  </si>
  <si>
    <t>NAVARRETE VEGA</t>
  </si>
  <si>
    <t>BLANCA TERESA</t>
  </si>
  <si>
    <t>SANTOS AVILA</t>
  </si>
  <si>
    <t>MARIA NELLY</t>
  </si>
  <si>
    <t>FORERO URIBE</t>
  </si>
  <si>
    <t>FLOR CECILIA</t>
  </si>
  <si>
    <t>CHARRY RODRIGUEZ</t>
  </si>
  <si>
    <t>MERCEDES PATRICIA</t>
  </si>
  <si>
    <t>MORENO RINCON</t>
  </si>
  <si>
    <t>MARIA OLGA</t>
  </si>
  <si>
    <t>3102156640 320479713</t>
  </si>
  <si>
    <t>QUINTERO CAMACHO</t>
  </si>
  <si>
    <t>GLADYS JANNETH</t>
  </si>
  <si>
    <t>ARIAS CRUZ</t>
  </si>
  <si>
    <t>MAGNOLIA DEL SOCORRO</t>
  </si>
  <si>
    <t>ROMERO BELTRAN</t>
  </si>
  <si>
    <t>MARIA IGNACIA</t>
  </si>
  <si>
    <t>FIGUEREDO DIAZ</t>
  </si>
  <si>
    <t>PIRAQUIVE DIAZ</t>
  </si>
  <si>
    <t>GONZALEZ SANCHEZ</t>
  </si>
  <si>
    <t>SANABRIA BECERRA</t>
  </si>
  <si>
    <t>DIAZ ARANGO</t>
  </si>
  <si>
    <t>ALINA MARIA</t>
  </si>
  <si>
    <t>MENDEZ VARGAS</t>
  </si>
  <si>
    <t>LIDA EMIR</t>
  </si>
  <si>
    <t>RIVEROS AGUIRRE</t>
  </si>
  <si>
    <t>DAZA NEUQUE</t>
  </si>
  <si>
    <t>FLOR ALBA</t>
  </si>
  <si>
    <t>BELTRAN BELTRAN</t>
  </si>
  <si>
    <t>SANDRA ROCIO</t>
  </si>
  <si>
    <t>DIAZ NIETO</t>
  </si>
  <si>
    <t>NELLY AURORA</t>
  </si>
  <si>
    <t>CELIS BORDA</t>
  </si>
  <si>
    <t>DORY ELVIRA</t>
  </si>
  <si>
    <t>CARRERO CABRERA</t>
  </si>
  <si>
    <t>FANNY YASMID</t>
  </si>
  <si>
    <t>FRANCO GERON</t>
  </si>
  <si>
    <t>MARIA JIMENEZ</t>
  </si>
  <si>
    <t>GONZALEZ SANTOS</t>
  </si>
  <si>
    <t>YULY</t>
  </si>
  <si>
    <t>MARTINEZ PEREIRA</t>
  </si>
  <si>
    <t>DUQUE GOMEZ</t>
  </si>
  <si>
    <t>MONTES ORTIZ</t>
  </si>
  <si>
    <t>CORTES BELTRAN</t>
  </si>
  <si>
    <t>RODRIGUEZ MORENO</t>
  </si>
  <si>
    <t>YANETH MARCELA</t>
  </si>
  <si>
    <t>ZAMORA CORTES</t>
  </si>
  <si>
    <t>ANDREA MARIA ISABEL</t>
  </si>
  <si>
    <t>NIÑO MORENO</t>
  </si>
  <si>
    <t>NATHALIA</t>
  </si>
  <si>
    <t>CASTRSO CASTAÑEDA</t>
  </si>
  <si>
    <t>ROSA INES</t>
  </si>
  <si>
    <t>DAZA CORREDOR</t>
  </si>
  <si>
    <t>CABRERA MONTILLA</t>
  </si>
  <si>
    <t>MARTHA ISABEL</t>
  </si>
  <si>
    <t>LEIVA GOMEZ</t>
  </si>
  <si>
    <t>SANCHEZ RAMOS</t>
  </si>
  <si>
    <t>BARRERA BOTERO</t>
  </si>
  <si>
    <t>MARIA CONSUELO</t>
  </si>
  <si>
    <t>ACEVEDO GOMEZ</t>
  </si>
  <si>
    <t>NUBIA YAZMIN</t>
  </si>
  <si>
    <t>MORGAN RODRIGUEZ</t>
  </si>
  <si>
    <t>XIMENA DEL PILAR</t>
  </si>
  <si>
    <t>PEÑA BLANCO</t>
  </si>
  <si>
    <t>MAIRA CECILIA</t>
  </si>
  <si>
    <t>3173698969 317371785</t>
  </si>
  <si>
    <t>OREJUELA QUINTERO</t>
  </si>
  <si>
    <t>MARIA ALEXANDRA</t>
  </si>
  <si>
    <t>BARRETO MORENO</t>
  </si>
  <si>
    <t>CAYCEDO SANCHEZ</t>
  </si>
  <si>
    <t>RIOS CASTAÑO</t>
  </si>
  <si>
    <t>BERNAL PEÑA</t>
  </si>
  <si>
    <t>JOICE ANDREA</t>
  </si>
  <si>
    <t>TAPIERO YATE</t>
  </si>
  <si>
    <t>DALIDA</t>
  </si>
  <si>
    <t>RODRIGUEZ ESGUERRA</t>
  </si>
  <si>
    <t>MORENO PALOMA</t>
  </si>
  <si>
    <t>DIANA LUZ</t>
  </si>
  <si>
    <t>NANCY STELLA</t>
  </si>
  <si>
    <t>RODRIGUEZ ALVAREZ</t>
  </si>
  <si>
    <t>PINILLA LOPEZ</t>
  </si>
  <si>
    <t>VARGAS LASSO</t>
  </si>
  <si>
    <t>MONICA MILENA</t>
  </si>
  <si>
    <t>MAESTRE RODRIGUEZ</t>
  </si>
  <si>
    <t>AMILDA ELENA</t>
  </si>
  <si>
    <t>GUTIERREZ BARBOSA</t>
  </si>
  <si>
    <t>ANGELA MARCELA</t>
  </si>
  <si>
    <t>YUDY</t>
  </si>
  <si>
    <t>CELEITA CARDENAS</t>
  </si>
  <si>
    <t>BATIETA MOYA</t>
  </si>
  <si>
    <t>NORMA PAMMELA</t>
  </si>
  <si>
    <t>CORREA BAUTISTA</t>
  </si>
  <si>
    <t>LILIANA PATRICIA</t>
  </si>
  <si>
    <t>CASTELLANOS SARMIENTO</t>
  </si>
  <si>
    <t>ISAZA JIMENEZ</t>
  </si>
  <si>
    <t>MARTHA XIMENA</t>
  </si>
  <si>
    <t>JARAMILLO BUENAVENTURA</t>
  </si>
  <si>
    <t>GENNY ESPERANZA</t>
  </si>
  <si>
    <t>PEÑA RUIZ</t>
  </si>
  <si>
    <t>BERMUDEZ WILCHES</t>
  </si>
  <si>
    <t>ALBA ROCIO</t>
  </si>
  <si>
    <t>PRIETO RINCON</t>
  </si>
  <si>
    <t>DIANA GABRIELA</t>
  </si>
  <si>
    <t>MARTHA ELIANA</t>
  </si>
  <si>
    <t>PINILLA MARIN</t>
  </si>
  <si>
    <t>MARIA OSNEY</t>
  </si>
  <si>
    <t>LILIANA ARGUMERO</t>
  </si>
  <si>
    <t>SEGURA BAQUERO</t>
  </si>
  <si>
    <t>GINA ALEXANDRA</t>
  </si>
  <si>
    <t>GALEANO ORTIZ</t>
  </si>
  <si>
    <t>YANNETH</t>
  </si>
  <si>
    <t>QUIROGA ARIZA</t>
  </si>
  <si>
    <t>SOLINA BOCANEGRA</t>
  </si>
  <si>
    <t>BURGOS GAYON</t>
  </si>
  <si>
    <t>NIDYA ESPERANZA</t>
  </si>
  <si>
    <t>ARIAS CASTRO</t>
  </si>
  <si>
    <t>DIANA LIZETH</t>
  </si>
  <si>
    <t>MONTOYA PINZON</t>
  </si>
  <si>
    <t>ASBEL</t>
  </si>
  <si>
    <t>RODRIGUEZ MALPICA</t>
  </si>
  <si>
    <t>JULIETH CAROLINA</t>
  </si>
  <si>
    <t>ORTIZ DELGADO</t>
  </si>
  <si>
    <t>RIOS DIAZ</t>
  </si>
  <si>
    <t>ROJAS ATEHORTUA</t>
  </si>
  <si>
    <t>MAPE</t>
  </si>
  <si>
    <t>QUIROGA NEME</t>
  </si>
  <si>
    <t>CLAUDIA MIREYA</t>
  </si>
  <si>
    <t>TORRES MANCERA</t>
  </si>
  <si>
    <t>JIMENEZ PULIDO</t>
  </si>
  <si>
    <t>LINA PAOLA</t>
  </si>
  <si>
    <t>CORTES CANTOR</t>
  </si>
  <si>
    <t>ANGARITA</t>
  </si>
  <si>
    <t>NELLY JOANA</t>
  </si>
  <si>
    <t>FORERO BALLESTEROS</t>
  </si>
  <si>
    <t>GOMEZ SARMIENTO</t>
  </si>
  <si>
    <t>TURMEQUE FUQUENE</t>
  </si>
  <si>
    <t>FANNY CECILIA</t>
  </si>
  <si>
    <t>AYALA VELASCO</t>
  </si>
  <si>
    <t>MARLENY CAROLINA</t>
  </si>
  <si>
    <t>GUZMAN CORTES</t>
  </si>
  <si>
    <t>ESTHER</t>
  </si>
  <si>
    <t>KAROLINA</t>
  </si>
  <si>
    <t>PINZON MELO</t>
  </si>
  <si>
    <t>VIVIAN ANGELICA</t>
  </si>
  <si>
    <t>PEREZ ROJAS</t>
  </si>
  <si>
    <t>OVIEDO MARTINEZ</t>
  </si>
  <si>
    <t>ERICA MARIA</t>
  </si>
  <si>
    <t>MONTERO LINERO</t>
  </si>
  <si>
    <t>MARTHA LILIANA</t>
  </si>
  <si>
    <t>BARACALDO SABOGAL</t>
  </si>
  <si>
    <t>CABANZO DURAN</t>
  </si>
  <si>
    <t>SANCRA</t>
  </si>
  <si>
    <t>JOHANA MARCELA</t>
  </si>
  <si>
    <t>CASTILLO VALENCIA</t>
  </si>
  <si>
    <t>PAOLA MILENA</t>
  </si>
  <si>
    <t>BETANCOUR ELJACH</t>
  </si>
  <si>
    <t>LINA MARGARITA</t>
  </si>
  <si>
    <t>BOHORQUEZ GUTIERREZ</t>
  </si>
  <si>
    <t>LINA MARCELA</t>
  </si>
  <si>
    <t>TIBAQUICHA RAMIREZ</t>
  </si>
  <si>
    <t>VERA HERNANDEZ</t>
  </si>
  <si>
    <t>BOBADILLA NARVAEZ</t>
  </si>
  <si>
    <t>VIVIANA GINNETH</t>
  </si>
  <si>
    <t>GIL VALDES</t>
  </si>
  <si>
    <t>MEDINA SEGURA</t>
  </si>
  <si>
    <t>JOHANNA PATRICIA</t>
  </si>
  <si>
    <t>RUBIO GALVIS</t>
  </si>
  <si>
    <t>FRANCY ANDREA</t>
  </si>
  <si>
    <t>PEREZ MALDONADO</t>
  </si>
  <si>
    <t>DIANA ELIZABETH</t>
  </si>
  <si>
    <t>CASALLAS SAN MIGUEL</t>
  </si>
  <si>
    <t>KAREN VIVIANA</t>
  </si>
  <si>
    <t>AREVALO SILVA</t>
  </si>
  <si>
    <t>NUÑEZ ORTIZ</t>
  </si>
  <si>
    <t>LEIDY PAOLA</t>
  </si>
  <si>
    <t>PUENTES VELASQUEZ</t>
  </si>
  <si>
    <t>SUSAN VIVIANA</t>
  </si>
  <si>
    <t>LEGUIZAMON RATIVA</t>
  </si>
  <si>
    <t>YULI ANDREA</t>
  </si>
  <si>
    <t>ZAMUDIO VILLARREAL</t>
  </si>
  <si>
    <t>ANGIE PAOLA</t>
  </si>
  <si>
    <t>MOYANO AMAYA</t>
  </si>
  <si>
    <t>ANDREA PAOLA</t>
  </si>
  <si>
    <t>LEON VARGAS</t>
  </si>
  <si>
    <t>LENNY NAYIBE</t>
  </si>
  <si>
    <t>VALLES RODRIGUEZ</t>
  </si>
  <si>
    <t>RUIZ CORTES</t>
  </si>
  <si>
    <t>GELVEZ PABON</t>
  </si>
  <si>
    <t>JESUS MANUEL</t>
  </si>
  <si>
    <t>MEZA REYES</t>
  </si>
  <si>
    <t>JANAMEJOY JAMIOY</t>
  </si>
  <si>
    <t>TELLEZ QUIROGA</t>
  </si>
  <si>
    <t>RODRIGUEZ TELLEZ</t>
  </si>
  <si>
    <t>ROSA MILENA</t>
  </si>
  <si>
    <t>3144104206 313883293</t>
  </si>
  <si>
    <t>GARCIA CALY</t>
  </si>
  <si>
    <t>BEJARANO GONZALEZ</t>
  </si>
  <si>
    <t>ELVER MANUEL</t>
  </si>
  <si>
    <t>SISO</t>
  </si>
  <si>
    <t>MANTILLA OREJARENA</t>
  </si>
  <si>
    <t>RAMOS MONTES</t>
  </si>
  <si>
    <t>JAQUELIN</t>
  </si>
  <si>
    <t>MORA SALINA</t>
  </si>
  <si>
    <t>PRADO PORRAS</t>
  </si>
  <si>
    <t>NUBIA ALEXANDRA</t>
  </si>
  <si>
    <t>ORTEGON GUZMAN</t>
  </si>
  <si>
    <t>XIOMARA</t>
  </si>
  <si>
    <t>HIMELDA</t>
  </si>
  <si>
    <t>AGUILAR GONZALEZ</t>
  </si>
  <si>
    <t>ESTHER JULIA</t>
  </si>
  <si>
    <t>MORENO PARRA</t>
  </si>
  <si>
    <t>JAIME ERNESTO</t>
  </si>
  <si>
    <t>PARRA PRIETO</t>
  </si>
  <si>
    <t>JORGE ANTONIO</t>
  </si>
  <si>
    <t>DE LA HOZ</t>
  </si>
  <si>
    <t>NORIBAI</t>
  </si>
  <si>
    <t>PEÑALOSA RUIZ</t>
  </si>
  <si>
    <t>IVAN GIOVANNI</t>
  </si>
  <si>
    <t>MUÑOZ GONZALEZ</t>
  </si>
  <si>
    <t>PEÑUELA FAJARDO</t>
  </si>
  <si>
    <t>FRANCISCO JOSE</t>
  </si>
  <si>
    <t>BARRIGA MANJARRES</t>
  </si>
  <si>
    <t>3133235578 320285347</t>
  </si>
  <si>
    <t>LOPEZ PEREZ</t>
  </si>
  <si>
    <t>WENCESLAO</t>
  </si>
  <si>
    <t>VALDERRAMA HIGUERA</t>
  </si>
  <si>
    <t>3167482301 318358958</t>
  </si>
  <si>
    <t>PATIÑO MAZO</t>
  </si>
  <si>
    <t>LONDOÑO GUTIERREZ</t>
  </si>
  <si>
    <t>YURY WALDIR</t>
  </si>
  <si>
    <t>GAMBOA ARIAS</t>
  </si>
  <si>
    <t>JOSE MAURICIO</t>
  </si>
  <si>
    <t>MONROY CAMARGO</t>
  </si>
  <si>
    <t>CARO BONILLA</t>
  </si>
  <si>
    <t>LINARES REYES</t>
  </si>
  <si>
    <t>JAIRO ARTURO</t>
  </si>
  <si>
    <t>SANTOS GONZALEZ</t>
  </si>
  <si>
    <t>EUCLIDES</t>
  </si>
  <si>
    <t>CORTES MIRQUE</t>
  </si>
  <si>
    <t>GAS MARTINEZ</t>
  </si>
  <si>
    <t>3133920437 350652678</t>
  </si>
  <si>
    <t>MALDONADO TOVAR</t>
  </si>
  <si>
    <t>JUAN ALBERTO</t>
  </si>
  <si>
    <t>CARRILLO VILLANUEVA</t>
  </si>
  <si>
    <t>AVENDAÑO LOPEZ</t>
  </si>
  <si>
    <t>YEFER EFREN</t>
  </si>
  <si>
    <t>SUAREZ PRIETO</t>
  </si>
  <si>
    <t>IVAN RAMON</t>
  </si>
  <si>
    <t>LOPEZ DIAZ</t>
  </si>
  <si>
    <t>FERNANDEZ OROSCO</t>
  </si>
  <si>
    <t>OCHOA CORREDOR</t>
  </si>
  <si>
    <t>ARRAZOLA CARO</t>
  </si>
  <si>
    <t>TORRES MATEUS</t>
  </si>
  <si>
    <t>REINA LOPEZ</t>
  </si>
  <si>
    <t>SANCHEZ MEDINA</t>
  </si>
  <si>
    <t>MANRRIQUE GOMEZ</t>
  </si>
  <si>
    <t>GILBER ARMANDO</t>
  </si>
  <si>
    <t>CORTES JARAMILLO</t>
  </si>
  <si>
    <t>WILLIAM ARMANDO</t>
  </si>
  <si>
    <t>RODRIGUEZ CARRANZA</t>
  </si>
  <si>
    <t>HUGO NELSON</t>
  </si>
  <si>
    <t>ROA LEMUS</t>
  </si>
  <si>
    <t>SARMIENTO CAMACHO</t>
  </si>
  <si>
    <t>RODRIGUEZ VILLALBA</t>
  </si>
  <si>
    <t>PACHON VILLAMIL</t>
  </si>
  <si>
    <t>VICTOR ORLANDO</t>
  </si>
  <si>
    <t>PEDRAZA ROMERO</t>
  </si>
  <si>
    <t>PEREZ GONZALEZ</t>
  </si>
  <si>
    <t>FIERRO PARRA</t>
  </si>
  <si>
    <t>MOLINA GALVIZ</t>
  </si>
  <si>
    <t>HERRERA CABALLERO</t>
  </si>
  <si>
    <t>MIGUEL HORACIO</t>
  </si>
  <si>
    <t>BONILLA CIFUENTES</t>
  </si>
  <si>
    <t>NESTOR JAIME</t>
  </si>
  <si>
    <t>CONTRERAS MUÑOZ</t>
  </si>
  <si>
    <t>SAUL</t>
  </si>
  <si>
    <t>GARZON ROCHA</t>
  </si>
  <si>
    <t>JOSE EDISON</t>
  </si>
  <si>
    <t>VILLA RENDON</t>
  </si>
  <si>
    <t>CARLOS AUGUSTO</t>
  </si>
  <si>
    <t>RODRIGUEZ GARZON</t>
  </si>
  <si>
    <t>PAULO ENRIQUE</t>
  </si>
  <si>
    <t>LOZANO RAMIREZ</t>
  </si>
  <si>
    <t>URREA REYES</t>
  </si>
  <si>
    <t>LUIS MIGUEL</t>
  </si>
  <si>
    <t>GAMBA GARCIA</t>
  </si>
  <si>
    <t>PEDRO NEL</t>
  </si>
  <si>
    <t>VEGA PAEZ</t>
  </si>
  <si>
    <t>RAMON JOSE</t>
  </si>
  <si>
    <t>BELTRAN RICO</t>
  </si>
  <si>
    <t>LEONARDO DAVID</t>
  </si>
  <si>
    <t>LARROTA SAENZ</t>
  </si>
  <si>
    <t>ORDOÑEZ ANDRADE</t>
  </si>
  <si>
    <t>VICTOR MAURICIO</t>
  </si>
  <si>
    <t>CAÑON OSORIO</t>
  </si>
  <si>
    <t>MUNEVAR CENDALES</t>
  </si>
  <si>
    <t>EDGAR DE LA CRUZ</t>
  </si>
  <si>
    <t>3103228255 311812791</t>
  </si>
  <si>
    <t>VILLADA GARZON</t>
  </si>
  <si>
    <t>CARVAJAL BERMUDEZ</t>
  </si>
  <si>
    <t>EDGAR ALONSO</t>
  </si>
  <si>
    <t>SUAREZ TRIANA</t>
  </si>
  <si>
    <t>MORENO ROJAS</t>
  </si>
  <si>
    <t>UMAÑA TRUJILLO</t>
  </si>
  <si>
    <t>LOPEZ PINTO</t>
  </si>
  <si>
    <t>BARRERA ARIAS</t>
  </si>
  <si>
    <t>ROBINSON WILSON</t>
  </si>
  <si>
    <t>CORONELL RAMIREZ</t>
  </si>
  <si>
    <t>MANUEL EDUARDO</t>
  </si>
  <si>
    <t>REY BOLAÑOS</t>
  </si>
  <si>
    <t>OLAYA SIERRA</t>
  </si>
  <si>
    <t>DOUGLAS MAURICIO</t>
  </si>
  <si>
    <t>AGUILERA JARAMILLO</t>
  </si>
  <si>
    <t>FLEREZ</t>
  </si>
  <si>
    <t>JAIDER ORJUELA</t>
  </si>
  <si>
    <t>PINZON FORERO</t>
  </si>
  <si>
    <t>JOSE FERNANDO</t>
  </si>
  <si>
    <t>DOWNS GAONA</t>
  </si>
  <si>
    <t>NESTOR ALEJANDRO</t>
  </si>
  <si>
    <t>MORALES DUARTE</t>
  </si>
  <si>
    <t>CESAR MAURICIO</t>
  </si>
  <si>
    <t>ROMERO CORREDOR</t>
  </si>
  <si>
    <t>BUITRAGO CORCHUELO</t>
  </si>
  <si>
    <t>FELIPE ALBERTO</t>
  </si>
  <si>
    <t>NIETO BARATO</t>
  </si>
  <si>
    <t>JAIME ALEJANDRO</t>
  </si>
  <si>
    <t>MARTINEZ RUIZ</t>
  </si>
  <si>
    <t>EDUARDS EDWIND</t>
  </si>
  <si>
    <t>EDGAR JULIAN</t>
  </si>
  <si>
    <t>GELVEZ VELASQUEZ</t>
  </si>
  <si>
    <t>BARONA BETANCOUR</t>
  </si>
  <si>
    <t>SILVA BOHORQUEZ</t>
  </si>
  <si>
    <t>CORTES MARROQUIN</t>
  </si>
  <si>
    <t>FABIAN ENRIQUE</t>
  </si>
  <si>
    <t>VISBAL RODRIGUEZ</t>
  </si>
  <si>
    <t>MOJICA RODRIGUEZ</t>
  </si>
  <si>
    <t>PABLO CESAR</t>
  </si>
  <si>
    <t>MOLANO MALAVER</t>
  </si>
  <si>
    <t>RICHARD MAURICIO</t>
  </si>
  <si>
    <t>NASSER LOPEZ</t>
  </si>
  <si>
    <t>GABRIEL ENRIQUE</t>
  </si>
  <si>
    <t>SIERRA DAZA</t>
  </si>
  <si>
    <t>IVAN ORLANDO</t>
  </si>
  <si>
    <t>CORREDOR FERRARI</t>
  </si>
  <si>
    <t>BERNAL CORTES</t>
  </si>
  <si>
    <t>ARIAS CORREA</t>
  </si>
  <si>
    <t>ROJAS ROZO</t>
  </si>
  <si>
    <t>PARADA CASTELLANOS</t>
  </si>
  <si>
    <t>BELLO BELTRAN</t>
  </si>
  <si>
    <t>CARLOS HUMBERTO</t>
  </si>
  <si>
    <t>JAIRO ANDRES</t>
  </si>
  <si>
    <t>OSORIO CABRERA</t>
  </si>
  <si>
    <t>JULIAN ALBERTO</t>
  </si>
  <si>
    <t>TELLEZ ROJAS</t>
  </si>
  <si>
    <t>EDISON LEONARDO</t>
  </si>
  <si>
    <t>PABLO ENRIQUE</t>
  </si>
  <si>
    <t>ORLANDO ALEXIS</t>
  </si>
  <si>
    <t>RAMIREZ NUÑEZ</t>
  </si>
  <si>
    <t>SOLORZANO TORRES</t>
  </si>
  <si>
    <t>SANCHEZ PECILLO</t>
  </si>
  <si>
    <t>RAMOS BENITEZ</t>
  </si>
  <si>
    <t>WILFREDO</t>
  </si>
  <si>
    <t>GERMAN ELIECER</t>
  </si>
  <si>
    <t>TURRIAGO VALBUENA</t>
  </si>
  <si>
    <t>OMAR LEONARDO</t>
  </si>
  <si>
    <t>RICAURTE LOZANO</t>
  </si>
  <si>
    <t>LIBARDO</t>
  </si>
  <si>
    <t>QUINTERO FLOREZ</t>
  </si>
  <si>
    <t>ABELLA CASTILLO</t>
  </si>
  <si>
    <t>AREVALO PRADA</t>
  </si>
  <si>
    <t>MANUEL HERNANDO</t>
  </si>
  <si>
    <t>CASTRO ROBLES</t>
  </si>
  <si>
    <t>LUIS JAVIER</t>
  </si>
  <si>
    <t>LOPEZ WILCHES</t>
  </si>
  <si>
    <t>JESUS JAIME</t>
  </si>
  <si>
    <t>HERRERA SANCHEZ</t>
  </si>
  <si>
    <t>MORALES BARBOSA</t>
  </si>
  <si>
    <t>MOJICA CASALLAS</t>
  </si>
  <si>
    <t>CARLOS JAVIER</t>
  </si>
  <si>
    <t>HORTUA BAQUERO</t>
  </si>
  <si>
    <t>MODESTO ANDRES</t>
  </si>
  <si>
    <t>GARCIA MONTENEGRO</t>
  </si>
  <si>
    <t>YEISON JOSE</t>
  </si>
  <si>
    <t>JORGE LEANDRO</t>
  </si>
  <si>
    <t>PINILLA MOLANO</t>
  </si>
  <si>
    <t>CESAR ANDRES</t>
  </si>
  <si>
    <t>MANUEL FERNANDO</t>
  </si>
  <si>
    <t>ANGARITA RODRIGUEZ</t>
  </si>
  <si>
    <t>IVAN</t>
  </si>
  <si>
    <t>HENRI FIDELIGNO</t>
  </si>
  <si>
    <t>REYES MESA</t>
  </si>
  <si>
    <t>NAYID</t>
  </si>
  <si>
    <t>BOADA</t>
  </si>
  <si>
    <t>NEUQUE ROMERO</t>
  </si>
  <si>
    <t>TIBAQUICHA MARIN</t>
  </si>
  <si>
    <t>MELO TIBAQUICHA</t>
  </si>
  <si>
    <t>FRANCISCO DAVID</t>
  </si>
  <si>
    <t>GAITAN QUINTERO</t>
  </si>
  <si>
    <t>GONZALEZ QUEVEDO</t>
  </si>
  <si>
    <t>OSCAR RAUL</t>
  </si>
  <si>
    <t>TRIANA SANCHEZ</t>
  </si>
  <si>
    <t>ALFONSO ALBERTO</t>
  </si>
  <si>
    <t>CONTRERAS FIGUEROA</t>
  </si>
  <si>
    <t>JOSE EDILBERTO</t>
  </si>
  <si>
    <t>CUERVO ANACONA</t>
  </si>
  <si>
    <t>RODRIGUEZ BOYACA</t>
  </si>
  <si>
    <t>GIL CANO</t>
  </si>
  <si>
    <t>DAVID LORENZO</t>
  </si>
  <si>
    <t>YOHN FREDY</t>
  </si>
  <si>
    <t>QUINTERO OROZCO</t>
  </si>
  <si>
    <t>MANUEL ANDRES</t>
  </si>
  <si>
    <t>BOCANEGRA CLAVIJO</t>
  </si>
  <si>
    <t>PINZON ABRIL</t>
  </si>
  <si>
    <t>JAIME ALEXANDER</t>
  </si>
  <si>
    <t>GUERRERO TORRES</t>
  </si>
  <si>
    <t>OSCAR HERNAN</t>
  </si>
  <si>
    <t>BRAVO LINARES</t>
  </si>
  <si>
    <t>ARIZA CESPEDES</t>
  </si>
  <si>
    <t>GARRIDO MORALES</t>
  </si>
  <si>
    <t>EDUARDO ALFONSO</t>
  </si>
  <si>
    <t>SILVA SOLANO</t>
  </si>
  <si>
    <t>LUIS RAFAEL</t>
  </si>
  <si>
    <t>PEREZ GOMEZ</t>
  </si>
  <si>
    <t>EDWIN ANTONIO</t>
  </si>
  <si>
    <t>CRUZ OLAYA</t>
  </si>
  <si>
    <t>EDGAR ALFONSO</t>
  </si>
  <si>
    <t>AMAYA CONTRERAS</t>
  </si>
  <si>
    <t>ANDRES FRANCISCO</t>
  </si>
  <si>
    <t>ROJAS DURAN</t>
  </si>
  <si>
    <t>HENRY</t>
  </si>
  <si>
    <t>JORDAN VALDERRAMA</t>
  </si>
  <si>
    <t>CARDOSO MILLAN</t>
  </si>
  <si>
    <t>IAN NICOLAS</t>
  </si>
  <si>
    <t>MUÑOZ MARULANDA</t>
  </si>
  <si>
    <t>ERMIN</t>
  </si>
  <si>
    <t>CARDONA JULIO</t>
  </si>
  <si>
    <t>NAVAS NAVARRO</t>
  </si>
  <si>
    <t>GUIOVANNI</t>
  </si>
  <si>
    <t>TABARES RUIZ</t>
  </si>
  <si>
    <t>ASPRILLA</t>
  </si>
  <si>
    <t>PABLO ROBERTO</t>
  </si>
  <si>
    <t>SANABRIA JIMENEZ</t>
  </si>
  <si>
    <t>BARRIGA CASALLAS</t>
  </si>
  <si>
    <t>MONROY TORRADO</t>
  </si>
  <si>
    <t>HERNAN JOSE</t>
  </si>
  <si>
    <t>CORTES MARMOLEJO</t>
  </si>
  <si>
    <t>3137103610 322784862</t>
  </si>
  <si>
    <t>ROBAYO BARRIGA</t>
  </si>
  <si>
    <t>JARABA MARTINEZ</t>
  </si>
  <si>
    <t>ANGELICA PAOLA</t>
  </si>
  <si>
    <t>CHRISTIAN DAVID</t>
  </si>
  <si>
    <t>MUÑOZ REY</t>
  </si>
  <si>
    <t>HERNAN GIUSSEPE</t>
  </si>
  <si>
    <t>PRIETO CANTOR</t>
  </si>
  <si>
    <t>ALVARO ANDRES</t>
  </si>
  <si>
    <t>PINTO SASTOQUE</t>
  </si>
  <si>
    <t>LONDOÑO MENDEZ</t>
  </si>
  <si>
    <t>VILLALOBOS DE LA HOZ</t>
  </si>
  <si>
    <t>JUAN DANIEL</t>
  </si>
  <si>
    <t>PARRA CABRERA</t>
  </si>
  <si>
    <t>UGARTE ROA</t>
  </si>
  <si>
    <t>TATIANA</t>
  </si>
  <si>
    <t>DUARTE GONZALEZ</t>
  </si>
  <si>
    <t>KAREN ALEJANDRA</t>
  </si>
  <si>
    <t>LAURA CATALINA</t>
  </si>
  <si>
    <t>SANCHEZ DIAZ</t>
  </si>
  <si>
    <t>ANDRES MATEO</t>
  </si>
  <si>
    <t>BORDA RAMIREZ</t>
  </si>
  <si>
    <t>JESUS ANDRES</t>
  </si>
  <si>
    <t>MONROY LEAL</t>
  </si>
  <si>
    <t>LIZARAZO GONZALEZ</t>
  </si>
  <si>
    <t>3212373416 316341736</t>
  </si>
  <si>
    <t>URIBE SALAZAR</t>
  </si>
  <si>
    <t>AGUDELO CESPEDES</t>
  </si>
  <si>
    <t>ALEXANDRA</t>
  </si>
  <si>
    <t>ANGULO GARCIA</t>
  </si>
  <si>
    <t>MARTHA ELENA</t>
  </si>
  <si>
    <t>CLAVIJO VDA DE MONROY</t>
  </si>
  <si>
    <t>GUERRERO ACUÑA</t>
  </si>
  <si>
    <t>DORYLA DEL CARMEN</t>
  </si>
  <si>
    <t>GUERRERO LOPEZ</t>
  </si>
  <si>
    <t>3125837035 320899123</t>
  </si>
  <si>
    <t>MORENO RODRIGUEZ</t>
  </si>
  <si>
    <t>JOSE ANUER</t>
  </si>
  <si>
    <t>3124818824 321409851</t>
  </si>
  <si>
    <t>RODRIGUEZ BOSA</t>
  </si>
  <si>
    <t>SILVIA PATRICIA</t>
  </si>
  <si>
    <t>JIMENEZ RIVERA</t>
  </si>
  <si>
    <t>SORAYA</t>
  </si>
  <si>
    <t>AURA MARIA</t>
  </si>
  <si>
    <t>COCINERO COSTO</t>
  </si>
  <si>
    <t>CLARA IVETH</t>
  </si>
  <si>
    <t>CASTRO CAMARGO</t>
  </si>
  <si>
    <t>GABRIELINA</t>
  </si>
  <si>
    <t>DURANGO MNTAÑA</t>
  </si>
  <si>
    <t>ANGELA ALIANA</t>
  </si>
  <si>
    <t>CAMPOS ALONSO</t>
  </si>
  <si>
    <t>SONIA ADRIANA</t>
  </si>
  <si>
    <t>DURAN FORERO</t>
  </si>
  <si>
    <t>NYDIA PATRICIA</t>
  </si>
  <si>
    <t>BENIGNA RAQUEL</t>
  </si>
  <si>
    <t>3213191839 317440262</t>
  </si>
  <si>
    <t>GIRALDO GALLEGO</t>
  </si>
  <si>
    <t>NORBY YANET</t>
  </si>
  <si>
    <t>3194901441 312405125</t>
  </si>
  <si>
    <t>PRADO MICOLTA</t>
  </si>
  <si>
    <t>SANDRA MARIELA</t>
  </si>
  <si>
    <t>CRUZ GOMEZ</t>
  </si>
  <si>
    <t>LEONAR</t>
  </si>
  <si>
    <t>ARENAS TORO</t>
  </si>
  <si>
    <t>WILLIAM HENRY</t>
  </si>
  <si>
    <t>SANDOVAL ARTEAGA</t>
  </si>
  <si>
    <t>SALAZAR BARON</t>
  </si>
  <si>
    <t>GERMAN DARIO</t>
  </si>
  <si>
    <t>OLARTE GONZALEZ</t>
  </si>
  <si>
    <t>DANIEL ALBERTO</t>
  </si>
  <si>
    <t>GARCIA PEREZ</t>
  </si>
  <si>
    <t>SINDY YULIANA</t>
  </si>
  <si>
    <t>ESPITIA BARRETO</t>
  </si>
  <si>
    <t>CORREDOR TORO</t>
  </si>
  <si>
    <t>ARCILA OSORIO</t>
  </si>
  <si>
    <t>SANDRA PAOLA</t>
  </si>
  <si>
    <t>ALVIS GONZALEZ</t>
  </si>
  <si>
    <t>SARA LUCIA</t>
  </si>
  <si>
    <t>MORA AGUIRRE</t>
  </si>
  <si>
    <t>TRIANA NIÑO</t>
  </si>
  <si>
    <t>WALTER JULIAN</t>
  </si>
  <si>
    <t>VARGAS CASTRO</t>
  </si>
  <si>
    <t>VIVIAN ALEJANDRA</t>
  </si>
  <si>
    <t>CONTRERAS AZA</t>
  </si>
  <si>
    <t>BERNAL PRIETO</t>
  </si>
  <si>
    <t>LEONARDO ALFONSO</t>
  </si>
  <si>
    <t>ROMERO PARRA</t>
  </si>
  <si>
    <t>CASTELLANOS CASTELLANOS</t>
  </si>
  <si>
    <t>JAIME STIVEN</t>
  </si>
  <si>
    <t>MUÑOZ URBINA</t>
  </si>
  <si>
    <t>BLANCA PAOLA</t>
  </si>
  <si>
    <t>3214482751 314247338</t>
  </si>
  <si>
    <t>HENRIQUEZ GARCIA</t>
  </si>
  <si>
    <t>DE LOS RIOS MENDES</t>
  </si>
  <si>
    <t>LEIDY MARCELA</t>
  </si>
  <si>
    <t>VARGAS BORRERO</t>
  </si>
  <si>
    <t>GUTIERREZ PLAZAS</t>
  </si>
  <si>
    <t>DOMINGO</t>
  </si>
  <si>
    <t>ALBIS GOMEZ</t>
  </si>
  <si>
    <t>JORGE DAVID</t>
  </si>
  <si>
    <t>LIEVANO PAVA</t>
  </si>
  <si>
    <t>LIZETH LEONOR</t>
  </si>
  <si>
    <t>FIQUITIVA FIQUITIVA</t>
  </si>
  <si>
    <t>ZAMBRANO BUSTOS</t>
  </si>
  <si>
    <t>PARRALES DE CARO</t>
  </si>
  <si>
    <t>CLEOFELINA</t>
  </si>
  <si>
    <t>CLAVIJO ESPINEL</t>
  </si>
  <si>
    <t>MAYRA ALEJANDRA</t>
  </si>
  <si>
    <t>3156364311 323228459</t>
  </si>
  <si>
    <t>GARCIA JIMENEZ</t>
  </si>
  <si>
    <t>JORGE BALDOMERO</t>
  </si>
  <si>
    <t>DIAZ ORJUELA</t>
  </si>
  <si>
    <t>POSSO URIBE</t>
  </si>
  <si>
    <t>LESTY REGINA</t>
  </si>
  <si>
    <t>GUTIERREZ NARANJO</t>
  </si>
  <si>
    <t>ROJAS DE CUENAR</t>
  </si>
  <si>
    <t>BERNAL GALINDO</t>
  </si>
  <si>
    <t>VALBUENA LEGUIZAMO</t>
  </si>
  <si>
    <t>VANBRACKEL VANEGAS</t>
  </si>
  <si>
    <t>3133534320 311570430</t>
  </si>
  <si>
    <t>RIVAS YUCUNA</t>
  </si>
  <si>
    <t>PATARROYO PULIDO</t>
  </si>
  <si>
    <t>LLANOS MESA</t>
  </si>
  <si>
    <t>LOPEZ SEGURA</t>
  </si>
  <si>
    <t>KELLY JOHANNA</t>
  </si>
  <si>
    <t>VARGAS SANCHEZ</t>
  </si>
  <si>
    <t>ANGELA LISSETTE</t>
  </si>
  <si>
    <t>MEJIA CHICA</t>
  </si>
  <si>
    <t>NESTOR CAMILO</t>
  </si>
  <si>
    <t>RIVERA PAEZ</t>
  </si>
  <si>
    <t>SAMUEL IGNACIO</t>
  </si>
  <si>
    <t>CASTRO DIAZ</t>
  </si>
  <si>
    <t>BARRAGAN CARVAJAL</t>
  </si>
  <si>
    <t>IVAN EMIRO</t>
  </si>
  <si>
    <t>ALVAREZ CAMACHO</t>
  </si>
  <si>
    <t>COLMENARES TRIANA</t>
  </si>
  <si>
    <t>MALAVER SANTOS</t>
  </si>
  <si>
    <t>LOPEZ CASTILLO</t>
  </si>
  <si>
    <t>RAFAELA</t>
  </si>
  <si>
    <t>CHAPARRO MORENO</t>
  </si>
  <si>
    <t>NICOL DANIELA</t>
  </si>
  <si>
    <t>ALDANA QUIMBAYO</t>
  </si>
  <si>
    <t>RAMIREZ VENAIL</t>
  </si>
  <si>
    <t>MARTINEZ GARZON</t>
  </si>
  <si>
    <t>HUGO ALEJANDRO</t>
  </si>
  <si>
    <t>GUEVARA</t>
  </si>
  <si>
    <t>JAISON DARIO</t>
  </si>
  <si>
    <t>BALLESTEROS VARGAS</t>
  </si>
  <si>
    <t>CAROLINA ANDREA</t>
  </si>
  <si>
    <t>REYES GALINDO</t>
  </si>
  <si>
    <t>LEYDI ALEJANDRA</t>
  </si>
  <si>
    <t>BELTRAN LOPEZ</t>
  </si>
  <si>
    <t>URBINA OROZCO</t>
  </si>
  <si>
    <t>YEIMY KATHERINE</t>
  </si>
  <si>
    <t>SIERRA GARCIA</t>
  </si>
  <si>
    <t>CASTILLO GARCIA</t>
  </si>
  <si>
    <t>PACHON LADINO</t>
  </si>
  <si>
    <t>EDWIN ALEXANDER</t>
  </si>
  <si>
    <t>ROMERO RAMON</t>
  </si>
  <si>
    <t>SAMIR STEVEN</t>
  </si>
  <si>
    <t>RODRIGUEZ OJEDA</t>
  </si>
  <si>
    <t>GERALDINE</t>
  </si>
  <si>
    <t>GUACANEME GALAN</t>
  </si>
  <si>
    <t>LEIDY NATALIA</t>
  </si>
  <si>
    <t>JESUS DANIEL</t>
  </si>
  <si>
    <t>CHACON AGUILAR</t>
  </si>
  <si>
    <t>FAIZURY GRESSY</t>
  </si>
  <si>
    <t>MIRANDA VALDERRAMA</t>
  </si>
  <si>
    <t>RAMIREZ BARAJAS</t>
  </si>
  <si>
    <t>SILVIA JULIANA</t>
  </si>
  <si>
    <t>CASTELLANOS PEREZ</t>
  </si>
  <si>
    <t>STIVEN YULIAN</t>
  </si>
  <si>
    <t>GONGORA BERMUDEZ</t>
  </si>
  <si>
    <t>ARGENIL</t>
  </si>
  <si>
    <t>BRITO VARGAS</t>
  </si>
  <si>
    <t>DAZA CASTAÑO</t>
  </si>
  <si>
    <t>ADRIANA CAROLINA</t>
  </si>
  <si>
    <t>PEÑARANDA GALLARDO</t>
  </si>
  <si>
    <t>MENDEZ DELGADO</t>
  </si>
  <si>
    <t>DEL VALLE MARQUEZ</t>
  </si>
  <si>
    <t>LISBETH</t>
  </si>
  <si>
    <t>MELO GARCIA</t>
  </si>
  <si>
    <t>JESUS MARIA</t>
  </si>
  <si>
    <t>MANCHEGO SARMIENTO</t>
  </si>
  <si>
    <t>OQUENDO MARTINEZ</t>
  </si>
  <si>
    <t>JIMENEZ ARIAS</t>
  </si>
  <si>
    <t>ISIDORO</t>
  </si>
  <si>
    <t>CALDERON CASTAÑEDA</t>
  </si>
  <si>
    <t>LAURA CONSTANZA</t>
  </si>
  <si>
    <t>DAZA BALINAS</t>
  </si>
  <si>
    <t>CLAUDIA JIMENA</t>
  </si>
  <si>
    <t>SALCEDO ORTIZ</t>
  </si>
  <si>
    <t>GARZON SARMIENTO</t>
  </si>
  <si>
    <t>DIAZ POVEDA</t>
  </si>
  <si>
    <t>ANA ROSALBA</t>
  </si>
  <si>
    <t>GARCIA MORTIGO</t>
  </si>
  <si>
    <t>BALCERO HERNANDEZ</t>
  </si>
  <si>
    <t>OLGA HELENA</t>
  </si>
  <si>
    <t>GAITAN MELO</t>
  </si>
  <si>
    <t>LIDIA ALEXANDRA</t>
  </si>
  <si>
    <t>BERNAL RODRIGUEZ</t>
  </si>
  <si>
    <t>DIANA MARIA</t>
  </si>
  <si>
    <t>BULLA DE GALVIS</t>
  </si>
  <si>
    <t>MARIA BENILDA</t>
  </si>
  <si>
    <t>FIQUITVA RUEDO</t>
  </si>
  <si>
    <t>GUTIERREZ QUINTERO</t>
  </si>
  <si>
    <t>MARIA EUGENIA</t>
  </si>
  <si>
    <t>MANCHOLA</t>
  </si>
  <si>
    <t>DORA LILIA</t>
  </si>
  <si>
    <t>CARO FRANCO</t>
  </si>
  <si>
    <t>MARTHA LUCIA</t>
  </si>
  <si>
    <t>FLOREZ CUCUNUBA</t>
  </si>
  <si>
    <t>NASLY ELIZABET</t>
  </si>
  <si>
    <t>MACIAS VILLA</t>
  </si>
  <si>
    <t>AMPARO DEL SOCORRO</t>
  </si>
  <si>
    <t>ACOSTA VASQUEZ</t>
  </si>
  <si>
    <t>NELIDA</t>
  </si>
  <si>
    <t>HENAO CORREA</t>
  </si>
  <si>
    <t>CLARENA ALEXANDRA</t>
  </si>
  <si>
    <t>OLAVE ARIZA</t>
  </si>
  <si>
    <t>MARIA ELISA</t>
  </si>
  <si>
    <t>FEENER DE ARDILA</t>
  </si>
  <si>
    <t>MARGARETH ROSE</t>
  </si>
  <si>
    <t>LEON GUEVARA</t>
  </si>
  <si>
    <t>CAMACHO ROCHA</t>
  </si>
  <si>
    <t>DOLLY BEATRIZ</t>
  </si>
  <si>
    <t>MORENO BELTRAN</t>
  </si>
  <si>
    <t>NANCY VICTORIA</t>
  </si>
  <si>
    <t>LEON APARICIO</t>
  </si>
  <si>
    <t>HENAO GOMEZ</t>
  </si>
  <si>
    <t>MUÑOZ BRICEÑO</t>
  </si>
  <si>
    <t>LEON RINCON</t>
  </si>
  <si>
    <t>NIDIA CONTANZA</t>
  </si>
  <si>
    <t>BORDA JIMENEZ</t>
  </si>
  <si>
    <t>esta repetido</t>
  </si>
  <si>
    <t>LOZANO ROA</t>
  </si>
  <si>
    <t>BLANCA LUCY</t>
  </si>
  <si>
    <t>PADILLA MORENO</t>
  </si>
  <si>
    <t>CATHERINE</t>
  </si>
  <si>
    <t>HUERTAS NUNPAQUE</t>
  </si>
  <si>
    <t>CLAUDIA ALEXANDRA</t>
  </si>
  <si>
    <t>CHAPARRO LAVERDE</t>
  </si>
  <si>
    <t>BOBADILLA MALAGON</t>
  </si>
  <si>
    <t>GARCIA VALENCIA</t>
  </si>
  <si>
    <t>MARLADYS</t>
  </si>
  <si>
    <t>MALAGON ALBA</t>
  </si>
  <si>
    <t>JENNY VANESSA</t>
  </si>
  <si>
    <t>TELLEZ MURILLO</t>
  </si>
  <si>
    <t>JENNY LILIANA</t>
  </si>
  <si>
    <t>BEJARANO BERMUDEZ</t>
  </si>
  <si>
    <t>AVENDAÑO ROSSO</t>
  </si>
  <si>
    <t>ANGELICA MARIA</t>
  </si>
  <si>
    <t>LORA LORA</t>
  </si>
  <si>
    <t>MARIA JULIANA</t>
  </si>
  <si>
    <t>ORDOSGOITIA JARABA</t>
  </si>
  <si>
    <t>BENAVIDES URREA</t>
  </si>
  <si>
    <t>ALVARO GERARDO</t>
  </si>
  <si>
    <t>LORA CORREA</t>
  </si>
  <si>
    <t>DAVID RICARDO</t>
  </si>
  <si>
    <t>RAMIREZ CASAS</t>
  </si>
  <si>
    <t>CARO VARGAS</t>
  </si>
  <si>
    <t>ROGER ANTONIO</t>
  </si>
  <si>
    <t>ALDANA FEENER</t>
  </si>
  <si>
    <t>MUÑOZ GRISALES</t>
  </si>
  <si>
    <t>JOSE JAIR</t>
  </si>
  <si>
    <t>JOSE LIBARDO</t>
  </si>
  <si>
    <t>BALCERO CASTAÑEDA</t>
  </si>
  <si>
    <t>ROBERTO CARLOS</t>
  </si>
  <si>
    <t>TIBAQUILLA TORO</t>
  </si>
  <si>
    <t>JOSE JHONNY</t>
  </si>
  <si>
    <t>OMAR FARYTH</t>
  </si>
  <si>
    <t>FIQUITIVA SIERRA</t>
  </si>
  <si>
    <t>RODRIGUEZ MORALES</t>
  </si>
  <si>
    <t>SILVIO</t>
  </si>
  <si>
    <t>AMAYA ESPITIA</t>
  </si>
  <si>
    <t>ALBERTO VLADIMIR</t>
  </si>
  <si>
    <t>RAMIREZ GUTIERREZ</t>
  </si>
  <si>
    <t>JORGE HELI</t>
  </si>
  <si>
    <t>FONSECA GALVIS</t>
  </si>
  <si>
    <t>MARROQUIN GOMEZ</t>
  </si>
  <si>
    <t>TELLEZ MENDEZ</t>
  </si>
  <si>
    <t>RODRIGUEZ FIGUEROA</t>
  </si>
  <si>
    <t>PRIETO GONZALEZ</t>
  </si>
  <si>
    <t>IVONNE MILENA</t>
  </si>
  <si>
    <t>TORRES GARZON</t>
  </si>
  <si>
    <t>KAREN MARCELA</t>
  </si>
  <si>
    <t>MORA CUCAITA</t>
  </si>
  <si>
    <t>PERILLA PEÑA</t>
  </si>
  <si>
    <t>DIFRANCO RODRIGUEZ</t>
  </si>
  <si>
    <t>ANDREOTTI FRANCESCO</t>
  </si>
  <si>
    <t>AGUIRRE MORTIGO</t>
  </si>
  <si>
    <t>DIAZ MORALES</t>
  </si>
  <si>
    <t>IVAN ERNESTO</t>
  </si>
  <si>
    <t>GONZALEZ SAAVEDRA</t>
  </si>
  <si>
    <t>DIAZ GAMBOA</t>
  </si>
  <si>
    <t>VLADIMIR</t>
  </si>
  <si>
    <t>CARDENAS RAMOS</t>
  </si>
  <si>
    <t>DE LA HOZ HERNANDEZ</t>
  </si>
  <si>
    <t>MARCO FIDEL</t>
  </si>
  <si>
    <t>MORALES DIAZ</t>
  </si>
  <si>
    <t>STEVE GIOVANNI</t>
  </si>
  <si>
    <t>BURBANO VERGARA</t>
  </si>
  <si>
    <t>WILLIAM ALFONSO</t>
  </si>
  <si>
    <t>ORTEGA GARCIA</t>
  </si>
  <si>
    <t>FLOREZ SALCEDO</t>
  </si>
  <si>
    <t>ARLEY DAVID</t>
  </si>
  <si>
    <t>GALLEGO</t>
  </si>
  <si>
    <t>SANCHEZ SIERRA</t>
  </si>
  <si>
    <t>ERIK JEFFERSON</t>
  </si>
  <si>
    <t>OMAR DUVAN</t>
  </si>
  <si>
    <t>BOLIVAR PEREZ</t>
  </si>
  <si>
    <t>CARLOS JULIO</t>
  </si>
  <si>
    <t>FIQUTIVA FIQUITIVA</t>
  </si>
  <si>
    <t>LUCRECIA</t>
  </si>
  <si>
    <t>ALVARADO CARDENAS</t>
  </si>
  <si>
    <t>ARGUELLO SOLER</t>
  </si>
  <si>
    <t>ROJAS SANTANA</t>
  </si>
  <si>
    <t>ADRIANA CONSUELO</t>
  </si>
  <si>
    <t>MORA DIAZ</t>
  </si>
  <si>
    <t>HERRERA CHILITO</t>
  </si>
  <si>
    <t>RODRIGUEZ APARACIO</t>
  </si>
  <si>
    <t>GENESIS DELCARMEN</t>
  </si>
  <si>
    <t>ARIAS DE GUEVARA</t>
  </si>
  <si>
    <t>SALGUERO DIAZ</t>
  </si>
  <si>
    <t>DUBIS</t>
  </si>
  <si>
    <t>ORTEGON ORJUELA</t>
  </si>
  <si>
    <t>VASQUEZ RODRIGUEZ</t>
  </si>
  <si>
    <t>MARIA CAMILA VALENTINA</t>
  </si>
  <si>
    <t>AVELLA CASTIBLANCO</t>
  </si>
  <si>
    <t>BOLAÑOS LOPEZ</t>
  </si>
  <si>
    <t>EMILY</t>
  </si>
  <si>
    <t>MENARD PADILLA</t>
  </si>
  <si>
    <t>JAIRO ALFONSO</t>
  </si>
  <si>
    <t>OVEDO MARTINEZ</t>
  </si>
  <si>
    <t>CARLOS ALFREDO</t>
  </si>
  <si>
    <t>REBOLLEDO ORDOÑEZ</t>
  </si>
  <si>
    <t>FAIVER</t>
  </si>
  <si>
    <t>SANTA MARTA</t>
  </si>
  <si>
    <t>PEDRO JOSE</t>
  </si>
  <si>
    <t>ARRIETA</t>
  </si>
  <si>
    <t>RODRIGUEZ PEDRAZA</t>
  </si>
  <si>
    <t>OLGA JANETH</t>
  </si>
  <si>
    <t>POLO ROJAS</t>
  </si>
  <si>
    <t>YINEY</t>
  </si>
  <si>
    <t>MELO ARDILA</t>
  </si>
  <si>
    <t>CHILA MORENO</t>
  </si>
  <si>
    <t>GUERRERO ZAMORA</t>
  </si>
  <si>
    <t>LIDA ISABEL</t>
  </si>
  <si>
    <t>BARENO DIAZ</t>
  </si>
  <si>
    <t>HERNANDEZ VELASQUEZ</t>
  </si>
  <si>
    <t>JACKELINE</t>
  </si>
  <si>
    <t>MORALES PULGARIN</t>
  </si>
  <si>
    <t>CESAR IVAN</t>
  </si>
  <si>
    <t>GARCIA ALDANA</t>
  </si>
  <si>
    <t>GARAY OVALLE</t>
  </si>
  <si>
    <t>GOMEZ CASTRO</t>
  </si>
  <si>
    <t>CLAUDIA DEL PILAR</t>
  </si>
  <si>
    <t>VERA FERNANDEZ</t>
  </si>
  <si>
    <t>LEIDY JHOANA</t>
  </si>
  <si>
    <t>CHAVEZ AVILA</t>
  </si>
  <si>
    <t>CABALLERO ANGEL</t>
  </si>
  <si>
    <t>ORJUERO LEAL</t>
  </si>
  <si>
    <t>CARMEN AGUSTINA</t>
  </si>
  <si>
    <t>BOLIVAR ORTIZ</t>
  </si>
  <si>
    <t>MARCOS ALEXANDER</t>
  </si>
  <si>
    <t>PEÑUELA SEPULVEDA</t>
  </si>
  <si>
    <t>ZULUAGA RIVERA</t>
  </si>
  <si>
    <t>RUIZ RAMIREZ</t>
  </si>
  <si>
    <t>MAYDA LILIANA</t>
  </si>
  <si>
    <t>RODRIGUEZ ZAMBRANO</t>
  </si>
  <si>
    <t>MARIA GREGORIA</t>
  </si>
  <si>
    <t>OCTAVIO EMIRO</t>
  </si>
  <si>
    <t>BAUTISTA RODRIGUEZ</t>
  </si>
  <si>
    <t>NANCY HAYDDE</t>
  </si>
  <si>
    <t>VALDES CASSIANI</t>
  </si>
  <si>
    <t>BETSY LILIANA</t>
  </si>
  <si>
    <t>THUY VINH</t>
  </si>
  <si>
    <t>TRANG</t>
  </si>
  <si>
    <t>CHAPARRO CORREA</t>
  </si>
  <si>
    <t>ARSENIO</t>
  </si>
  <si>
    <t>YANEZ</t>
  </si>
  <si>
    <t>CIFUENTES ROJAS</t>
  </si>
  <si>
    <t>DIEGO ANDRES</t>
  </si>
  <si>
    <t>CHINCHAJOA RAMIREZ</t>
  </si>
  <si>
    <t>DIANA LORENA</t>
  </si>
  <si>
    <t>BUSTOS ARIZA</t>
  </si>
  <si>
    <t>BUSTOS ULLOA</t>
  </si>
  <si>
    <t>CUTA ORTIZ</t>
  </si>
  <si>
    <t>JASON SANTIAGO</t>
  </si>
  <si>
    <t>VARGAS VARGAS</t>
  </si>
  <si>
    <t>JOSE FABIAN</t>
  </si>
  <si>
    <t>CARMEN CECILIA</t>
  </si>
  <si>
    <t>VARGAS MUÑOZ</t>
  </si>
  <si>
    <t>ANA ELVIA</t>
  </si>
  <si>
    <t>TREJOS CAMPOS</t>
  </si>
  <si>
    <t>BLANCO ALDANA</t>
  </si>
  <si>
    <t>MERCHAN GAMBOA</t>
  </si>
  <si>
    <t>MARTINEZ ALVAREZ</t>
  </si>
  <si>
    <t>PARDO GUACANEME</t>
  </si>
  <si>
    <t>KAROL MARCELA</t>
  </si>
  <si>
    <t>MONTENEGRO PINZON</t>
  </si>
  <si>
    <t>CLARA ELENA</t>
  </si>
  <si>
    <t>RUEDA CARDENAS</t>
  </si>
  <si>
    <t>GOMEZ SANDOVAL</t>
  </si>
  <si>
    <t>HORTENCIA</t>
  </si>
  <si>
    <t>YANCE CHARRIA</t>
  </si>
  <si>
    <t>VASQUEZ BELTRAN</t>
  </si>
  <si>
    <t>ALEX RICARDO</t>
  </si>
  <si>
    <t>BARRIOS CONDE</t>
  </si>
  <si>
    <t>BEJARANO PEREZ</t>
  </si>
  <si>
    <t>LIZETH CATALINA</t>
  </si>
  <si>
    <t>BUITRAGO GONZALEZ</t>
  </si>
  <si>
    <t>PARDO OVALLE</t>
  </si>
  <si>
    <t>BETANCOURTH GUERRERO</t>
  </si>
  <si>
    <t>RUTH CECILIA</t>
  </si>
  <si>
    <t>VILLAMIL SANTANA</t>
  </si>
  <si>
    <t>CLAUDIA AZUCENA</t>
  </si>
  <si>
    <t>BUITRAGO SALAZAR</t>
  </si>
  <si>
    <t>EDILBERTO</t>
  </si>
  <si>
    <t>ARANGO MESA</t>
  </si>
  <si>
    <t>JULIAN RODRIGO</t>
  </si>
  <si>
    <t>PRIETO TOVAR</t>
  </si>
  <si>
    <t>PABLO MAURICIO</t>
  </si>
  <si>
    <t>GONZALEZ AREVALO</t>
  </si>
  <si>
    <t>GERMAN MAURICIO</t>
  </si>
  <si>
    <t>HELEN XIOMARA</t>
  </si>
  <si>
    <t>MARIA ESTHER</t>
  </si>
  <si>
    <t>MORENO MORALES</t>
  </si>
  <si>
    <t>HECTOR ALFREDO</t>
  </si>
  <si>
    <t>NIÑO SILVA</t>
  </si>
  <si>
    <t>URREGO MENDEZ</t>
  </si>
  <si>
    <t>SANCHEZ PRIETO</t>
  </si>
  <si>
    <t>JORGE LUIS</t>
  </si>
  <si>
    <t>DIAZ MARTINEZ</t>
  </si>
  <si>
    <t>ANGEL NORBEY</t>
  </si>
  <si>
    <t>RINCON ROJAS</t>
  </si>
  <si>
    <t>MUNERA GOMEZ</t>
  </si>
  <si>
    <t>BELTRAN HERNANDEZ</t>
  </si>
  <si>
    <t>JIMENEZ WILLS</t>
  </si>
  <si>
    <t>MARIA PIEDAD</t>
  </si>
  <si>
    <t>ARANGO TRUJILLO</t>
  </si>
  <si>
    <t>ALBARRACIN BARRAGAN</t>
  </si>
  <si>
    <t>PERDOMO</t>
  </si>
  <si>
    <t>FUEYLE</t>
  </si>
  <si>
    <t>LEONARDO JOSE</t>
  </si>
  <si>
    <t>ROMERO PATIÑO</t>
  </si>
  <si>
    <t>JOSE SANDUKAY</t>
  </si>
  <si>
    <t>ELI JOSE</t>
  </si>
  <si>
    <t>CASTILLO RINCON</t>
  </si>
  <si>
    <t>LADIMIR ANTONIO</t>
  </si>
  <si>
    <t>FIQUITIVA UMBARILLA</t>
  </si>
  <si>
    <t>MESA SANCHEZ</t>
  </si>
  <si>
    <t>GUZMAN RAMIREZ</t>
  </si>
  <si>
    <t>SALAMANCA RODRIGUEZ</t>
  </si>
  <si>
    <t>LUCY YASMINA</t>
  </si>
  <si>
    <t>BOHORQUEZ PAEZ</t>
  </si>
  <si>
    <t>MEDINA CASAS</t>
  </si>
  <si>
    <t>SANTIAGO YAMID</t>
  </si>
  <si>
    <t>GONZALEZ BERROCAL</t>
  </si>
  <si>
    <t>CARDENAS PRIETO</t>
  </si>
  <si>
    <t>SERNA</t>
  </si>
  <si>
    <t>JHON SEBASTIAN</t>
  </si>
  <si>
    <t>BURGOS MAYALLAN</t>
  </si>
  <si>
    <t>LOPEZ MUÑOZ</t>
  </si>
  <si>
    <t>YESICA</t>
  </si>
  <si>
    <t>MARIA CELSA</t>
  </si>
  <si>
    <t>AMAYA MORA</t>
  </si>
  <si>
    <t>ROLANDO STIVEN</t>
  </si>
  <si>
    <t>CAJAMARCA PEDRAZA</t>
  </si>
  <si>
    <t>JOSE ALEXANDER</t>
  </si>
  <si>
    <t>PEDRAZA</t>
  </si>
  <si>
    <t>MARIA PAZ</t>
  </si>
  <si>
    <t>PEDRIEROS FORERO</t>
  </si>
  <si>
    <t>DAYANNA CATHERINE</t>
  </si>
  <si>
    <t>CORREA VELEZ</t>
  </si>
  <si>
    <t>BALLESTEROS TORO</t>
  </si>
  <si>
    <t>GOMEZ OCAMPO</t>
  </si>
  <si>
    <t>MUÑOZ BERNAL</t>
  </si>
  <si>
    <t>GUTIERREZ RIAÑO</t>
  </si>
  <si>
    <t>BLANCO MACHUCA</t>
  </si>
  <si>
    <t>PINILLA PINILLA</t>
  </si>
  <si>
    <t>JORGE ISIDRO</t>
  </si>
  <si>
    <t>QUINTANA TORRES</t>
  </si>
  <si>
    <t>PEDRAZA MANUEL</t>
  </si>
  <si>
    <t>CRISTIAN ENRIQUE</t>
  </si>
  <si>
    <t>TORRES BLANCO</t>
  </si>
  <si>
    <t>FREDERY</t>
  </si>
  <si>
    <t>HERNANDEZ LOPEZ</t>
  </si>
  <si>
    <t>JULIAN CAMILO</t>
  </si>
  <si>
    <t>SOTELO GONZALEZ</t>
  </si>
  <si>
    <t>KAREN JULIETH</t>
  </si>
  <si>
    <t>MONSALVE CASTRO</t>
  </si>
  <si>
    <t>JULIEETT DEL SOCORRO</t>
  </si>
  <si>
    <t>PARRA PEREZ</t>
  </si>
  <si>
    <t>SHIRLY IVONN</t>
  </si>
  <si>
    <t>CICUA</t>
  </si>
  <si>
    <t>YENNI ANDREA</t>
  </si>
  <si>
    <t>CONTRERAS VARELA</t>
  </si>
  <si>
    <t>ADRIANA JANETH</t>
  </si>
  <si>
    <t>CARROSAMA</t>
  </si>
  <si>
    <t>CORTES BERNAL</t>
  </si>
  <si>
    <t>JOHAN ORLANDO</t>
  </si>
  <si>
    <t>GARAVITO GUTIERREZ</t>
  </si>
  <si>
    <t>MORENO PIZA</t>
  </si>
  <si>
    <t>NIÑO ARIAS</t>
  </si>
  <si>
    <t>IRMA VIVIANA</t>
  </si>
  <si>
    <t>VELANDIA BRIÑEZ</t>
  </si>
  <si>
    <t>ZULMA YESENIA</t>
  </si>
  <si>
    <t>ROJAS FAGUA</t>
  </si>
  <si>
    <t>VELASQUEZ PAVON</t>
  </si>
  <si>
    <t>WILMER FRANCISCO</t>
  </si>
  <si>
    <t>MACHUCA CAMELO</t>
  </si>
  <si>
    <t>LONDOÑO CAMBERO</t>
  </si>
  <si>
    <t>AVRIL</t>
  </si>
  <si>
    <t>CABRALES MEJIA</t>
  </si>
  <si>
    <t>CAMBERO ESCOBAR</t>
  </si>
  <si>
    <t>GLORIA STEFANY</t>
  </si>
  <si>
    <t>ES DE TAUSA NO DE COTA</t>
  </si>
  <si>
    <t>GUTIERREZ NAVARRO</t>
  </si>
  <si>
    <t>ELIANA MARCELA</t>
  </si>
  <si>
    <t>RODRIGUEZ RUBIO</t>
  </si>
  <si>
    <t>GONZALEZ FONTALVO</t>
  </si>
  <si>
    <t>3185469929 312359141</t>
  </si>
  <si>
    <t>RODRIGUEZ NIÑO</t>
  </si>
  <si>
    <t>CARDENAS TELLEZ</t>
  </si>
  <si>
    <t>RODRIGUEZ NIEVES</t>
  </si>
  <si>
    <t>GARCIA CORREDOR</t>
  </si>
  <si>
    <t>NICOLAS STEVEN</t>
  </si>
  <si>
    <t>CARDENAS FLOREZ</t>
  </si>
  <si>
    <t>WILDER ALEXIS</t>
  </si>
  <si>
    <t>HERNANDEZ MATEUS</t>
  </si>
  <si>
    <t>RITO ALEJANDRO</t>
  </si>
  <si>
    <t>VILLARREAL RODRIGUEZ</t>
  </si>
  <si>
    <t>MARTHA STELLA</t>
  </si>
  <si>
    <t>ROJAS MORENO</t>
  </si>
  <si>
    <t>ASTRID LILIANA</t>
  </si>
  <si>
    <t>JIMENEZ VILLAREAL</t>
  </si>
  <si>
    <t>BRYAN ANDRES</t>
  </si>
  <si>
    <t>MURCIA MARTINEZ</t>
  </si>
  <si>
    <t>SARMIENTO DUARTE</t>
  </si>
  <si>
    <t>FONSECA PARRA</t>
  </si>
  <si>
    <t>CRISTIAN ORLANDO</t>
  </si>
  <si>
    <t>GAMBA DURANDO</t>
  </si>
  <si>
    <t>ORTIZ DUARTE</t>
  </si>
  <si>
    <t>FIALLO LINARES</t>
  </si>
  <si>
    <t>LAURA SOFIA</t>
  </si>
  <si>
    <t>MEJIA PEREZ</t>
  </si>
  <si>
    <t>JULIA MARCELA</t>
  </si>
  <si>
    <t>ALVARADO HOYOS</t>
  </si>
  <si>
    <t>RONCANCIO SOLTEO</t>
  </si>
  <si>
    <t>GABRIEL ALEJANDRO</t>
  </si>
  <si>
    <t>NARANJO PIÑEROS</t>
  </si>
  <si>
    <t>MONROY SISA</t>
  </si>
  <si>
    <t>DAVID ENRIQUE</t>
  </si>
  <si>
    <t>BUITRAGO CARRERO</t>
  </si>
  <si>
    <t>GUIOT USME</t>
  </si>
  <si>
    <t>ALVAREZ ARIAS</t>
  </si>
  <si>
    <t>MORENO SOLANO</t>
  </si>
  <si>
    <t>MATEO ESTEFAN</t>
  </si>
  <si>
    <t>URREA DUARTE</t>
  </si>
  <si>
    <t>RICAURTE SALCEDO</t>
  </si>
  <si>
    <t>MUÑOZ MORENO</t>
  </si>
  <si>
    <t>MIGUEL DAVID</t>
  </si>
  <si>
    <t>BARRETO</t>
  </si>
  <si>
    <t>CASTILLO MATALLANA</t>
  </si>
  <si>
    <t>LAURA YOLANDA</t>
  </si>
  <si>
    <t>QUINTERO GUARIN</t>
  </si>
  <si>
    <t>VELANDIA MORA</t>
  </si>
  <si>
    <t>CONTRERAS BARRIOS</t>
  </si>
  <si>
    <t>JUAN FELIPE</t>
  </si>
  <si>
    <t>GUTIERREZ MOLINA</t>
  </si>
  <si>
    <t>JULIETH PAOLA</t>
  </si>
  <si>
    <t>BLANCO SALAZAR</t>
  </si>
  <si>
    <t>CAÑON ARIAS</t>
  </si>
  <si>
    <t>YEISON MIGUEL</t>
  </si>
  <si>
    <t>MONTOYA RUIZ</t>
  </si>
  <si>
    <t>URREA CASTRO</t>
  </si>
  <si>
    <t>SARA VIOLETA</t>
  </si>
  <si>
    <t>NUQUE MONROY</t>
  </si>
  <si>
    <t>KAREN NATALIA</t>
  </si>
  <si>
    <t>CRISTIAN ALEJANDRO</t>
  </si>
  <si>
    <t>ROJAS REY</t>
  </si>
  <si>
    <t>JUANITA VALENTINA</t>
  </si>
  <si>
    <t>FONSECA QUITORA</t>
  </si>
  <si>
    <t>GARCIA OROZCO</t>
  </si>
  <si>
    <t>EDUAR FELIPE</t>
  </si>
  <si>
    <t>CASTILLO MUÑOZ</t>
  </si>
  <si>
    <t>CONTRERAS VARGAS</t>
  </si>
  <si>
    <t>THOMAS ALEJANDRO</t>
  </si>
  <si>
    <t>MOYANO GUTIERREZ</t>
  </si>
  <si>
    <t>LAURA NATALY</t>
  </si>
  <si>
    <t>CASTIBLANCO TIBAQUICHA</t>
  </si>
  <si>
    <t>CARVAJAL AMARILLO</t>
  </si>
  <si>
    <t>ANGIE MAYERLI</t>
  </si>
  <si>
    <t>LONDOÑO ROZO</t>
  </si>
  <si>
    <t>DANIELA BEATRIZ</t>
  </si>
  <si>
    <t>MONTIEL CANO</t>
  </si>
  <si>
    <t>PASCUAZA CARLOSAMA</t>
  </si>
  <si>
    <t>RONY FERNANDO</t>
  </si>
  <si>
    <t>PINZON ORTIZ</t>
  </si>
  <si>
    <t>ZULY MAGDALY</t>
  </si>
  <si>
    <t>BERTEL RAMOS</t>
  </si>
  <si>
    <t>YANELSIS INGRID</t>
  </si>
  <si>
    <t>VERA SEGURA</t>
  </si>
  <si>
    <t>BELTRAN CANTOR</t>
  </si>
  <si>
    <t>ALVARADO SILVA</t>
  </si>
  <si>
    <t>JOHN EDISON</t>
  </si>
  <si>
    <t>ESPINOSA LOZANOS</t>
  </si>
  <si>
    <t>PUENTES QUIROGA</t>
  </si>
  <si>
    <t>CRISTIAN FERNANDO</t>
  </si>
  <si>
    <t>ESPINOSA MENDEZ</t>
  </si>
  <si>
    <t>LIZ STEPHANY</t>
  </si>
  <si>
    <t>NAVAS RAMIREZ</t>
  </si>
  <si>
    <t>DEBORA ANDREA</t>
  </si>
  <si>
    <t>JULIAN ANDRES</t>
  </si>
  <si>
    <t>DIAZ QUIMBAYA</t>
  </si>
  <si>
    <t>DEISY PAOLA</t>
  </si>
  <si>
    <t>ROJAS CADAVID</t>
  </si>
  <si>
    <t>DANIELA FERNANDA</t>
  </si>
  <si>
    <t>ANA PAULA</t>
  </si>
  <si>
    <t>GARCIA DONATO</t>
  </si>
  <si>
    <t>GOMEZ RODRIGUEZ</t>
  </si>
  <si>
    <t>PABLO JULIAN</t>
  </si>
  <si>
    <t>TORRES PIRAQUIVE</t>
  </si>
  <si>
    <t>NICHOLLE IRIANA</t>
  </si>
  <si>
    <t>AYERBE REY</t>
  </si>
  <si>
    <t>PARRA JIMENEZ</t>
  </si>
  <si>
    <t>DAVID ALEJANDRO</t>
  </si>
  <si>
    <t>HERNADEZ MONTAÑEZ</t>
  </si>
  <si>
    <t>DANNA ISABELLA</t>
  </si>
  <si>
    <t>JAIMES ARIAS</t>
  </si>
  <si>
    <t>GONZALEZ LOPEZ</t>
  </si>
  <si>
    <t>JAIRO ALBERTO</t>
  </si>
  <si>
    <t>SILVA MORALES</t>
  </si>
  <si>
    <t>ANGEL SAMUEL</t>
  </si>
  <si>
    <t>LOPEZ MAHECHA</t>
  </si>
  <si>
    <t>RAMIREZ RODRIGUEZ</t>
  </si>
  <si>
    <t>ESTEFAN TRIANA</t>
  </si>
  <si>
    <t>JOEL</t>
  </si>
  <si>
    <t>BEDOYA MARTIN</t>
  </si>
  <si>
    <t>CAÑON CAÑON</t>
  </si>
  <si>
    <t>JOSE VENANCIO</t>
  </si>
  <si>
    <t>MOSQUERA BARBOSA</t>
  </si>
  <si>
    <t>STEPHANIA</t>
  </si>
  <si>
    <t>ESTEFANIA</t>
  </si>
  <si>
    <t>MEDINA PRIETO</t>
  </si>
  <si>
    <t>TORRES LOZANO</t>
  </si>
  <si>
    <t>GOMEZ PAREDES</t>
  </si>
  <si>
    <t>EDWAR DANILO</t>
  </si>
  <si>
    <t>RIVAS ROMERO</t>
  </si>
  <si>
    <t>SEBASTIAN RICARDO</t>
  </si>
  <si>
    <t>FORERO MARTINEZ</t>
  </si>
  <si>
    <t>MILEIDY TATIANA</t>
  </si>
  <si>
    <t>BENAVIDES VEGA</t>
  </si>
  <si>
    <t>SARMIENTO LAGUNA</t>
  </si>
  <si>
    <t>DIANA FERNANDA</t>
  </si>
  <si>
    <t>ROCHA GAITAN</t>
  </si>
  <si>
    <t>YURY CAROLINA</t>
  </si>
  <si>
    <t>PIRACOCA PINTO</t>
  </si>
  <si>
    <t>LILY MARLEN</t>
  </si>
  <si>
    <t>LARA BULLA</t>
  </si>
  <si>
    <t>JOHANA PAOLA</t>
  </si>
  <si>
    <t>YEISSON ALEJANDRO</t>
  </si>
  <si>
    <t>ZABALA FLOREZ</t>
  </si>
  <si>
    <t>LAURA DAYANA</t>
  </si>
  <si>
    <t>VILLADA CARRERO</t>
  </si>
  <si>
    <t>ROJAS ROJAS</t>
  </si>
  <si>
    <t>QUINTERO CASTILLO</t>
  </si>
  <si>
    <t>BOCANEGRA GUEVARA</t>
  </si>
  <si>
    <t>SEBASTIAN DAVID</t>
  </si>
  <si>
    <t>PEÑUELA DIAZ</t>
  </si>
  <si>
    <t>GARCIA HERNANDEZ</t>
  </si>
  <si>
    <t>GALVIS GONZALEZ</t>
  </si>
  <si>
    <t>PIZANO DIAZ</t>
  </si>
  <si>
    <t>CORONELL ZAMORA</t>
  </si>
  <si>
    <t>ANA SOFIA</t>
  </si>
  <si>
    <t>PEREZ CLARO</t>
  </si>
  <si>
    <t>PIÑEROS UMBARILA</t>
  </si>
  <si>
    <t>MURILLO PUERTA</t>
  </si>
  <si>
    <t>PARRA BUITRAGO</t>
  </si>
  <si>
    <t>CATHERINE ROCIO</t>
  </si>
  <si>
    <t>VANEGAS ALFARO</t>
  </si>
  <si>
    <t>LAURA MELISSA</t>
  </si>
  <si>
    <t>SEGURA NIETO</t>
  </si>
  <si>
    <t>MORA SALGUERO</t>
  </si>
  <si>
    <t>GUAYAMBUCO BORJA</t>
  </si>
  <si>
    <t>MORENO LEGUIZAMON</t>
  </si>
  <si>
    <t>SANTOS ACOSTA</t>
  </si>
  <si>
    <t>GLORIA MARCELA</t>
  </si>
  <si>
    <t>FANDIÑO LOPERA</t>
  </si>
  <si>
    <t>YEPES GUTIERREZ</t>
  </si>
  <si>
    <t>OSCAR MAURICIO</t>
  </si>
  <si>
    <t>CORTES ARCE</t>
  </si>
  <si>
    <t>CASTRO RIVEROS</t>
  </si>
  <si>
    <t>ANGEL GERARDO</t>
  </si>
  <si>
    <t>MARTINEZ CARDENAS</t>
  </si>
  <si>
    <t>BELTRAN SUAREZ</t>
  </si>
  <si>
    <t>DAVID JERONIMO</t>
  </si>
  <si>
    <t>LOPEZ AGUDELO</t>
  </si>
  <si>
    <t>CHRISTIAN CAMILO</t>
  </si>
  <si>
    <t>BUITRAGO CEBALLOS</t>
  </si>
  <si>
    <t>MANUEL ALEJANDRO</t>
  </si>
  <si>
    <t>MAHECHA CORTES</t>
  </si>
  <si>
    <t>JESSIKA PAOLA</t>
  </si>
  <si>
    <t>ALVAREZ CORREDOR</t>
  </si>
  <si>
    <t>SANDOVAL RODRIGUEZ</t>
  </si>
  <si>
    <t>DAVID MATEO</t>
  </si>
  <si>
    <t>PACHON GONZALEZ</t>
  </si>
  <si>
    <t>ARIADNA KARINA</t>
  </si>
  <si>
    <t>GRANADOS SILVA</t>
  </si>
  <si>
    <t>MARIÑO ARAMENDIS</t>
  </si>
  <si>
    <t>JOAN ALBERTO</t>
  </si>
  <si>
    <t>MORALES BEJARANO</t>
  </si>
  <si>
    <t>YEIMY CATERINE</t>
  </si>
  <si>
    <t>BOLIVAR PÍRAZAN</t>
  </si>
  <si>
    <t>SAMUEL FRANCISCO</t>
  </si>
  <si>
    <t>MORENO LADINO</t>
  </si>
  <si>
    <t>GARCIA CASTELLANO</t>
  </si>
  <si>
    <t>TORRES MENDEZ</t>
  </si>
  <si>
    <t>CIFUENTES GUTIERREZ</t>
  </si>
  <si>
    <t>LUCIANA JHOANA</t>
  </si>
  <si>
    <t>ALDANA GARCIA</t>
  </si>
  <si>
    <t>PAOLA ANDREA</t>
  </si>
  <si>
    <t>DUARTE JARAMILLO</t>
  </si>
  <si>
    <t>ANDREA DEL PILAR</t>
  </si>
  <si>
    <t>SUSU ANDREA</t>
  </si>
  <si>
    <t>FIQUITIVA CASTIBLANCO</t>
  </si>
  <si>
    <t>SEGURA POLO</t>
  </si>
  <si>
    <t>MIGDALIA MARTHA</t>
  </si>
  <si>
    <t>LAURA DANIELA</t>
  </si>
  <si>
    <t>BOYACA PEÑA</t>
  </si>
  <si>
    <t>ANGIE ROCIO</t>
  </si>
  <si>
    <t>HUERTAS NADAL</t>
  </si>
  <si>
    <t>RODRIGUEZ ORTIZ</t>
  </si>
  <si>
    <t>LEON CASTELLANOS</t>
  </si>
  <si>
    <t>YAMID ORLANDO</t>
  </si>
  <si>
    <t>CHAPARRO GUZMAN</t>
  </si>
  <si>
    <t>JARRISON ANDRES</t>
  </si>
  <si>
    <t>BUITRAGO HENAO</t>
  </si>
  <si>
    <t>ORDOÑEZ PINEDA</t>
  </si>
  <si>
    <t>RAMIREZ MARTINEZ</t>
  </si>
  <si>
    <t>SAMARA</t>
  </si>
  <si>
    <t>ZHARICK SOFIA</t>
  </si>
  <si>
    <t>SANABRIA QUEVEDO</t>
  </si>
  <si>
    <t>CARLOS AGUSTIN</t>
  </si>
  <si>
    <t>SANCHEZ GUERRERO</t>
  </si>
  <si>
    <t>ENAYUSA GONZALES</t>
  </si>
  <si>
    <t>JULIAN FELIPE</t>
  </si>
  <si>
    <t>VARGAS PELAEZ</t>
  </si>
  <si>
    <t>SUAREZ FIGUEREDO</t>
  </si>
  <si>
    <t>LUCA</t>
  </si>
  <si>
    <t>CARDOZO MARTINEZ</t>
  </si>
  <si>
    <t>SAMUEL ALEJANDRO</t>
  </si>
  <si>
    <t>CUELLAR ESCOBAR</t>
  </si>
  <si>
    <t>BARACALDO MUÑOZ</t>
  </si>
  <si>
    <t>ESTUPIÑAN CELEITA</t>
  </si>
  <si>
    <t>JUAN ANDRES</t>
  </si>
  <si>
    <t>MUÑEZ OVIEDO</t>
  </si>
  <si>
    <t>MEDINA NIEVES</t>
  </si>
  <si>
    <t>ROSELYZ KAMILHA</t>
  </si>
  <si>
    <t>MONROY GONZALEZ</t>
  </si>
  <si>
    <t>PARDO QUEVEDO</t>
  </si>
  <si>
    <t>JENNIFER ASTRID</t>
  </si>
  <si>
    <t>GALINDO BARRIGA</t>
  </si>
  <si>
    <t>NIÑO GARCIA</t>
  </si>
  <si>
    <t>ANGIE ALEXANDRA</t>
  </si>
  <si>
    <t>ZAMBRANO OBANDO</t>
  </si>
  <si>
    <t>CELIS GONZALEZ</t>
  </si>
  <si>
    <t>YEMY ROCIO</t>
  </si>
  <si>
    <t>VEGA VEGA</t>
  </si>
  <si>
    <t>KEVIN NORVEY</t>
  </si>
  <si>
    <t>MANTILLA DEL CASTILLO</t>
  </si>
  <si>
    <t>SURYA EMILIO</t>
  </si>
  <si>
    <t>BARON CARDENAS</t>
  </si>
  <si>
    <t>LEON LAGUNA</t>
  </si>
  <si>
    <t>RODRIGUEZ VALERO</t>
  </si>
  <si>
    <t>LUCAS</t>
  </si>
  <si>
    <t>SIERRA RAMOS</t>
  </si>
  <si>
    <t>SARA STEFANIA</t>
  </si>
  <si>
    <t>URIBE CORREDOR</t>
  </si>
  <si>
    <t>SARA VALENTINA</t>
  </si>
  <si>
    <t>ACOSTA HERRERA</t>
  </si>
  <si>
    <t>DIEGO FRANCISCO</t>
  </si>
  <si>
    <t>CASTRO GUTIERREZ</t>
  </si>
  <si>
    <t>OMAR IVAN</t>
  </si>
  <si>
    <t>IGUARAN RAMOS</t>
  </si>
  <si>
    <t>RICARDO ENRIQUE</t>
  </si>
  <si>
    <t>DANIEL ANDRES</t>
  </si>
  <si>
    <t>TORRES DUARTE</t>
  </si>
  <si>
    <t>OMAR ALEJANDRO</t>
  </si>
  <si>
    <t>CARRASCO BENAVIDES</t>
  </si>
  <si>
    <t>CLAUDIA ALEJANDRA</t>
  </si>
  <si>
    <t>FELIX RODRIGUEZ</t>
  </si>
  <si>
    <t>ALIRIO ALEXANDER</t>
  </si>
  <si>
    <t>LEIVA PRADA</t>
  </si>
  <si>
    <t>NATALIA CATALINA</t>
  </si>
  <si>
    <t>REAL PEREZ</t>
  </si>
  <si>
    <t>SOLARTE BLANDON</t>
  </si>
  <si>
    <t>PAULA ANGELICA</t>
  </si>
  <si>
    <t>RUBIO CIFUENTES</t>
  </si>
  <si>
    <t>BELTRAN ROZO</t>
  </si>
  <si>
    <t>GONZALEZ CRUZ</t>
  </si>
  <si>
    <t>MANRRIQUE RODRIGUEZ</t>
  </si>
  <si>
    <t>DIANA ALEJANDRA</t>
  </si>
  <si>
    <t>DIAZ ACOSTA</t>
  </si>
  <si>
    <t>SUAREZ MENDOZA</t>
  </si>
  <si>
    <t>JOHANNA ROSALY</t>
  </si>
  <si>
    <t>ZULETA MUÑOZ</t>
  </si>
  <si>
    <t>SLEYDER</t>
  </si>
  <si>
    <t>DABOIN SALGUEDO</t>
  </si>
  <si>
    <t>MELISA DEL CARMEN</t>
  </si>
  <si>
    <t>RODRIGUEZ DELGADO</t>
  </si>
  <si>
    <t>DUBAN ALFONSO</t>
  </si>
  <si>
    <t>CRUZ MONROY</t>
  </si>
  <si>
    <t>GENNY ALEJANDRA</t>
  </si>
  <si>
    <t>MELENDEZ RODRIGUEZ</t>
  </si>
  <si>
    <t>CARLOS JESUS</t>
  </si>
  <si>
    <t>AGUIRRE BALLESTEROS</t>
  </si>
  <si>
    <t>JEISSON</t>
  </si>
  <si>
    <t>GADOTTI</t>
  </si>
  <si>
    <t>THAYSE MALE</t>
  </si>
  <si>
    <t>SEGURA ORTIZ</t>
  </si>
  <si>
    <t>NICOLAS LEONIDAS</t>
  </si>
  <si>
    <t>SUSA ACOSTA</t>
  </si>
  <si>
    <t>KARLA DANIELA</t>
  </si>
  <si>
    <t>PINZON BONILLA</t>
  </si>
  <si>
    <t>MIGUEL SANTIAGO</t>
  </si>
  <si>
    <t>TRUJILLO ARISTIZABAL</t>
  </si>
  <si>
    <t>INGRID KATHERIN</t>
  </si>
  <si>
    <t>PELAEZ GARCIA</t>
  </si>
  <si>
    <t>MONICA LIZETH</t>
  </si>
  <si>
    <t>ALVAREZ GONZALEZ</t>
  </si>
  <si>
    <t>DIAZ RUIZ</t>
  </si>
  <si>
    <t>MICHAEL STEVEN</t>
  </si>
  <si>
    <t>CASALLAS SANCHEZ</t>
  </si>
  <si>
    <t>ARACELY</t>
  </si>
  <si>
    <t>TELLEZ AGUILAR</t>
  </si>
  <si>
    <t>ARCILIA</t>
  </si>
  <si>
    <t>SEGURA PINILLA</t>
  </si>
  <si>
    <t>GOMEZ COMETA</t>
  </si>
  <si>
    <t>JENNY CATERINE</t>
  </si>
  <si>
    <t>JULIO ENRIQUE</t>
  </si>
  <si>
    <t>CANCELADA RIVAS</t>
  </si>
  <si>
    <t>MARIA DELOSANGELES</t>
  </si>
  <si>
    <t>LOPEZ CALDERON</t>
  </si>
  <si>
    <t>MICHAEL EDUARDO</t>
  </si>
  <si>
    <t>MORTIGO HERNANDEZ</t>
  </si>
  <si>
    <t>LILIA YANETH</t>
  </si>
  <si>
    <t>CONTRERAS PEÑA</t>
  </si>
  <si>
    <t>MU`ETON OSPINA</t>
  </si>
  <si>
    <t>LEIDY VIVIANA</t>
  </si>
  <si>
    <t>HUGO ALEXANDER</t>
  </si>
  <si>
    <t>NEIDA</t>
  </si>
  <si>
    <t>LIZ ADRIANA</t>
  </si>
  <si>
    <t>CASTRO MORALES</t>
  </si>
  <si>
    <t>MIREYA IRENE</t>
  </si>
  <si>
    <t>WILSON ARBEY</t>
  </si>
  <si>
    <t>GOMEZ SIERRA</t>
  </si>
  <si>
    <t>CANTOR CALDERON</t>
  </si>
  <si>
    <t>LAURA NATHALY</t>
  </si>
  <si>
    <t>MELO PATIÑO</t>
  </si>
  <si>
    <t>RICHARD BRYAN</t>
  </si>
  <si>
    <t>AREVALO MARTINEZ</t>
  </si>
  <si>
    <t>SERGIO ALEXANDER</t>
  </si>
  <si>
    <t>CALLE REGIFO</t>
  </si>
  <si>
    <t>CHAPARRO CANCELADA</t>
  </si>
  <si>
    <t>LISED DAYANA</t>
  </si>
  <si>
    <t>MARLEN</t>
  </si>
  <si>
    <t>GUARIN</t>
  </si>
  <si>
    <t>LLENCY VIVIANA</t>
  </si>
  <si>
    <t>TORO BOHORQUEZ</t>
  </si>
  <si>
    <t>PAOLA JIMENA</t>
  </si>
  <si>
    <t>RICO TUNJANO</t>
  </si>
  <si>
    <t>YEIMY ANDREA</t>
  </si>
  <si>
    <t>DIEGO ESTEBAN</t>
  </si>
  <si>
    <t>CABEZAS CASTILLO</t>
  </si>
  <si>
    <t>HECTOR IVAN</t>
  </si>
  <si>
    <t>PINEDA CASTELLANOS</t>
  </si>
  <si>
    <t>GARZON CORDOBA</t>
  </si>
  <si>
    <t>CRISTHIAN DAVID</t>
  </si>
  <si>
    <t>CALDERON PEREZ</t>
  </si>
  <si>
    <t>FABIAN ALEJANDRO</t>
  </si>
  <si>
    <t>YENNY PAOLA</t>
  </si>
  <si>
    <t>NIÑO SEGURA</t>
  </si>
  <si>
    <t>YEINCY MILENA</t>
  </si>
  <si>
    <t>GONZALEZ SEGURA</t>
  </si>
  <si>
    <t>JONATHAN STEEVEN</t>
  </si>
  <si>
    <t>BARINAS MUNEVAR</t>
  </si>
  <si>
    <t>DALY LILIANA</t>
  </si>
  <si>
    <t>MORTIGO ROMERO</t>
  </si>
  <si>
    <t>GARZON PARDO</t>
  </si>
  <si>
    <t>JHON JAVIER</t>
  </si>
  <si>
    <t>ROBAYO AUDELO</t>
  </si>
  <si>
    <t>ROBINSON FABIAN</t>
  </si>
  <si>
    <t>PEREZ BETANCUOUR</t>
  </si>
  <si>
    <t>RODRIGUEZ CARRION</t>
  </si>
  <si>
    <t>MARY JOHANNA</t>
  </si>
  <si>
    <t>VELANDIA NEUQUE</t>
  </si>
  <si>
    <t>GLADYS ALEXANDRA</t>
  </si>
  <si>
    <t>VANEGAS PRIETO</t>
  </si>
  <si>
    <t>FLAMINIO ARLEY</t>
  </si>
  <si>
    <t>CASTAÑEDA BOHORQUEZ</t>
  </si>
  <si>
    <t>HENRY AA</t>
  </si>
  <si>
    <t>MONTAÑO MALAVER</t>
  </si>
  <si>
    <t>ARRAZOLA AMAYA</t>
  </si>
  <si>
    <t>ARÉVALO MARTÍNEZ</t>
  </si>
  <si>
    <t>SANTIAGO JOSÉ</t>
  </si>
  <si>
    <t>TAUTA MELO</t>
  </si>
  <si>
    <t>DORA LINA</t>
  </si>
  <si>
    <t>RIVERA ROMERO</t>
  </si>
  <si>
    <t>RIAÑO MONROY</t>
  </si>
  <si>
    <t>AILEEN FERNANDA</t>
  </si>
  <si>
    <t>NAVAS ACEVEDO</t>
  </si>
  <si>
    <t>RAMIREZ MEDINA</t>
  </si>
  <si>
    <t>ORDUZ CASTILLO</t>
  </si>
  <si>
    <t>GLORIA MERCEDES</t>
  </si>
  <si>
    <t>CONTRERAS GOMEZ</t>
  </si>
  <si>
    <t>GALINDO RODRIGUEZ</t>
  </si>
  <si>
    <t>RIAÑO DIAZ</t>
  </si>
  <si>
    <t>BOGOTA GARCIA</t>
  </si>
  <si>
    <t>MARTINEZ GARCIA</t>
  </si>
  <si>
    <t>MARY ANGELICA</t>
  </si>
  <si>
    <t>GUTIERREZ MORNEO</t>
  </si>
  <si>
    <t>PINILLA QUEVEDO</t>
  </si>
  <si>
    <t>FERNANDEZ AGUDELO</t>
  </si>
  <si>
    <t>HERNANDEZ SEPULVEDA</t>
  </si>
  <si>
    <t>GABRIEL HERNAN</t>
  </si>
  <si>
    <t>KLEIN GARAVITO</t>
  </si>
  <si>
    <t>MARTINEZ CUSBA</t>
  </si>
  <si>
    <t>CRISTIAN ALFONSO</t>
  </si>
  <si>
    <t>JULIANA MIGUEL</t>
  </si>
  <si>
    <t>MACHETA PEÑA</t>
  </si>
  <si>
    <t>BERNAL LASSO</t>
  </si>
  <si>
    <t>ERIKA VIVIANA</t>
  </si>
  <si>
    <t>GUERRERO PORRAS</t>
  </si>
  <si>
    <t>JEISON</t>
  </si>
  <si>
    <t>RIVERA GARCÍA</t>
  </si>
  <si>
    <t>PEREZ LOPEZ</t>
  </si>
  <si>
    <t>ERIKA LISETH</t>
  </si>
  <si>
    <t>JHOAN ROBERTO</t>
  </si>
  <si>
    <t>LUGO DUQUE</t>
  </si>
  <si>
    <t>ACOSTA QUINTERO</t>
  </si>
  <si>
    <t>DANIEL ALFONSO</t>
  </si>
  <si>
    <t>TABARES CORREDOR</t>
  </si>
  <si>
    <t>VARGAS ALDANA</t>
  </si>
  <si>
    <t>DUARTE CUELLAR</t>
  </si>
  <si>
    <t>GERALDINE DAYANA</t>
  </si>
  <si>
    <t>MOLINA NIETO</t>
  </si>
  <si>
    <t>FONSECA AGUDELO</t>
  </si>
  <si>
    <t>PAULA DANIELA</t>
  </si>
  <si>
    <t>BEJARANO MARIN</t>
  </si>
  <si>
    <t>JEISON ANDRES</t>
  </si>
  <si>
    <t>SANTIESTEBAN OROZCO</t>
  </si>
  <si>
    <t>LEIDY VANESA</t>
  </si>
  <si>
    <t>LEGUIZAMON VILLALBA</t>
  </si>
  <si>
    <t>BECERRA ORTIZ</t>
  </si>
  <si>
    <t>CORTES GONZALEZ</t>
  </si>
  <si>
    <t>SERGIO ESTEBAN</t>
  </si>
  <si>
    <t>DUBER</t>
  </si>
  <si>
    <t>SUAREZ VALDERRAMA</t>
  </si>
  <si>
    <t>MORA CORREDOR</t>
  </si>
  <si>
    <t>KAREN TATIANA</t>
  </si>
  <si>
    <t>GOMEZ UYABAN</t>
  </si>
  <si>
    <t>VERONICA LUCIA</t>
  </si>
  <si>
    <t>JIMENEZ ALARCON</t>
  </si>
  <si>
    <t>EMILY DAYANA</t>
  </si>
  <si>
    <t>LEITON CUASTUMAL</t>
  </si>
  <si>
    <t>FONSECA BALLEN</t>
  </si>
  <si>
    <t>LARGACHA ROJAS</t>
  </si>
  <si>
    <t>31253543379 31124040</t>
  </si>
  <si>
    <t>ANGIE ALEJANDRA</t>
  </si>
  <si>
    <t>COGUA GARCIA</t>
  </si>
  <si>
    <t>TATIANA PAOLA</t>
  </si>
  <si>
    <t>GONZALEZ URREGO</t>
  </si>
  <si>
    <t>PALOMA</t>
  </si>
  <si>
    <t>SAENZ URREA</t>
  </si>
  <si>
    <t>MARLON HAMMED</t>
  </si>
  <si>
    <t>AGUDELO VARGAS</t>
  </si>
  <si>
    <t>ANGELA MILENA</t>
  </si>
  <si>
    <t>LLANO HERNANDEZ</t>
  </si>
  <si>
    <t>CASTILLO MARIN</t>
  </si>
  <si>
    <t>SHARA JULIANA</t>
  </si>
  <si>
    <t>RAMIREZ VALENCIA</t>
  </si>
  <si>
    <t>ANTONIA</t>
  </si>
  <si>
    <t>OLEJUA RINCON</t>
  </si>
  <si>
    <t>BARAJAS DIAZ</t>
  </si>
  <si>
    <t>JUAN REYNALDO</t>
  </si>
  <si>
    <t>ACOSTA GARAY</t>
  </si>
  <si>
    <t>JAVIER EFREN</t>
  </si>
  <si>
    <t>BECERRA MANTERO</t>
  </si>
  <si>
    <t>GONZALES ROJAS</t>
  </si>
  <si>
    <t>CARLOS JOSE</t>
  </si>
  <si>
    <t>CORREAL ROJAS</t>
  </si>
  <si>
    <t>CARPINTERO</t>
  </si>
  <si>
    <t>ANDRES AVELINO</t>
  </si>
  <si>
    <t>HERRERA M</t>
  </si>
  <si>
    <t>JULY PAOLA</t>
  </si>
  <si>
    <t>ACOSTA ROMERO</t>
  </si>
  <si>
    <t>IVAN EDUARDO</t>
  </si>
  <si>
    <t>ESPINOSA JARAMILLO</t>
  </si>
  <si>
    <t>ROSALBINA</t>
  </si>
  <si>
    <t>OCAMPO</t>
  </si>
  <si>
    <t>MILENA LOPEZ</t>
  </si>
  <si>
    <t>GAMBA AMAYA</t>
  </si>
  <si>
    <t>FUQUENE RIVERA</t>
  </si>
  <si>
    <t>YIMMY MAURICIO</t>
  </si>
  <si>
    <t>MARTINEZ RODRIGUEZ</t>
  </si>
  <si>
    <t>JAIVER SAIN</t>
  </si>
  <si>
    <t>RIVERA FIQUITIVA</t>
  </si>
  <si>
    <t>JULIETA</t>
  </si>
  <si>
    <t>SARMIENTO SEGURA</t>
  </si>
  <si>
    <t>VELASSCO LUEGAS</t>
  </si>
  <si>
    <t>ANGARITA VELASQUEZ</t>
  </si>
  <si>
    <t>JOEL MATEO</t>
  </si>
  <si>
    <t>ROMERO NAVARRO</t>
  </si>
  <si>
    <t>MAGALY</t>
  </si>
  <si>
    <t>ROZO MONTOYA</t>
  </si>
  <si>
    <t>TORO MARIN</t>
  </si>
  <si>
    <t>ANA GLADYS</t>
  </si>
  <si>
    <t>MORA PRADA</t>
  </si>
  <si>
    <t>CALDERON MANCERA</t>
  </si>
  <si>
    <t>GLORIA ANDREA</t>
  </si>
  <si>
    <t>TORREZ ROJAS</t>
  </si>
  <si>
    <t>YENNY BIBIANA</t>
  </si>
  <si>
    <t>MOLINDO VEGA</t>
  </si>
  <si>
    <t>BOHOQUEZ</t>
  </si>
  <si>
    <t>DORA ISABEL</t>
  </si>
  <si>
    <t>ISAIA LINARTE</t>
  </si>
  <si>
    <t>SENDOYA</t>
  </si>
  <si>
    <t>PIÑEROS</t>
  </si>
  <si>
    <t>LORENA YANETH</t>
  </si>
  <si>
    <t>ABRIL GARZON</t>
  </si>
  <si>
    <t>TORREZ TAMARA</t>
  </si>
  <si>
    <t>YOMAIRA</t>
  </si>
  <si>
    <t>JONES</t>
  </si>
  <si>
    <t>LOZANO SUAREZ</t>
  </si>
  <si>
    <t>FRANCOISE</t>
  </si>
  <si>
    <t>ELBIA PATRICIA</t>
  </si>
  <si>
    <t>VAQUERO RINCON</t>
  </si>
  <si>
    <t>SARMIENTO ROMERO</t>
  </si>
  <si>
    <t>LEIDY CONSTANZA</t>
  </si>
  <si>
    <t>AGUDELO REY</t>
  </si>
  <si>
    <t>TRUJILLO DIAZ</t>
  </si>
  <si>
    <t>KAKESI</t>
  </si>
  <si>
    <t>CORREAL RUBIO</t>
  </si>
  <si>
    <t>WILIAM FELIPE</t>
  </si>
  <si>
    <t>ARANGO GONZALES</t>
  </si>
  <si>
    <t>CALDERON BELLO</t>
  </si>
  <si>
    <t>NELSON EDUARDO</t>
  </si>
  <si>
    <t>CORZO SUAREZ</t>
  </si>
  <si>
    <t>ROMAN MANRIQUE</t>
  </si>
  <si>
    <t>VANEGAS MORA</t>
  </si>
  <si>
    <t>CUBILLOS GIRALDO</t>
  </si>
  <si>
    <t>FRANCY ENITA</t>
  </si>
  <si>
    <t>FONSECA FONSECA</t>
  </si>
  <si>
    <t>LUIS GABRIEL</t>
  </si>
  <si>
    <t>RODRIGUEZ UMBARILA</t>
  </si>
  <si>
    <t>MIGUELANGEL</t>
  </si>
  <si>
    <t>LOAIZA</t>
  </si>
  <si>
    <t>CESAR ALEJANDRO</t>
  </si>
  <si>
    <t>BOLIVAR GUILLEN</t>
  </si>
  <si>
    <t>KIRA</t>
  </si>
  <si>
    <t>BARRIGA</t>
  </si>
  <si>
    <t>BRAYAN STEVEN</t>
  </si>
  <si>
    <t>MENDEZ PERDOMO</t>
  </si>
  <si>
    <t>JAIRO JESUS</t>
  </si>
  <si>
    <t>RODRIGUEZ PUENTES</t>
  </si>
  <si>
    <t>C LAUDIA</t>
  </si>
  <si>
    <t>CARDENAS MARQUEZ</t>
  </si>
  <si>
    <t>RESTREPO</t>
  </si>
  <si>
    <t>MARIA GLORIA</t>
  </si>
  <si>
    <t>VALENCIA MEJIA</t>
  </si>
  <si>
    <t>GLORIA LUCIA</t>
  </si>
  <si>
    <t>YEFERSON DAVID</t>
  </si>
  <si>
    <t>NOHEMI ESPERANZA</t>
  </si>
  <si>
    <t>URREA DE CIFUENTES</t>
  </si>
  <si>
    <t>NUBIA LEONOR</t>
  </si>
  <si>
    <t>DINA</t>
  </si>
  <si>
    <t>ULLOA HERRERA</t>
  </si>
  <si>
    <t>CONSUELO EMILSE</t>
  </si>
  <si>
    <t>JANSSEN</t>
  </si>
  <si>
    <t>DENIS ELIZABETH</t>
  </si>
  <si>
    <t>UNAN MENDIVELSO</t>
  </si>
  <si>
    <t>MARTHA JOHANA</t>
  </si>
  <si>
    <t>TAUTA ALBA</t>
  </si>
  <si>
    <t>RAMIREZ SEGURA</t>
  </si>
  <si>
    <t>LEIDY ANDREA</t>
  </si>
  <si>
    <t>MONTAÑO BULLA</t>
  </si>
  <si>
    <t>JOSE DANIEL</t>
  </si>
  <si>
    <t>PEÑARETE</t>
  </si>
  <si>
    <t>NESTOR ORLANDO</t>
  </si>
  <si>
    <t>TIBAQUICHA DEL PRADO</t>
  </si>
  <si>
    <t>LUNA RAMIREZ</t>
  </si>
  <si>
    <t>STEPHANIE</t>
  </si>
  <si>
    <t>GUZMAN CORONADO</t>
  </si>
  <si>
    <t>NOPVA</t>
  </si>
  <si>
    <t>JORGE DARIO</t>
  </si>
  <si>
    <t>JOSEALBERTO</t>
  </si>
  <si>
    <t>PALACIO AVELLA</t>
  </si>
  <si>
    <t>SANDRA MARCELA</t>
  </si>
  <si>
    <t>ACOSTA CABRERA</t>
  </si>
  <si>
    <t>GRRAJALES TORREZ</t>
  </si>
  <si>
    <t>PANCHE CARDENAS</t>
  </si>
  <si>
    <t>FORERO CANO</t>
  </si>
  <si>
    <t>GRISALES VELANDIA</t>
  </si>
  <si>
    <t>CONTRERAS LONDOÑO</t>
  </si>
  <si>
    <t>DIANA YAMILE</t>
  </si>
  <si>
    <t>IVAN FERNANDO</t>
  </si>
  <si>
    <t>MUÑOZ GALEANO</t>
  </si>
  <si>
    <t>HERNAN MARY</t>
  </si>
  <si>
    <t>GUAITA RAMIREZ</t>
  </si>
  <si>
    <t>WLADIMIR RAFAEL</t>
  </si>
  <si>
    <t>ROMERO PACHECO</t>
  </si>
  <si>
    <t>LUIS ORLANDO</t>
  </si>
  <si>
    <t>VEGA BALCERO</t>
  </si>
  <si>
    <t>RINCON AREVALO</t>
  </si>
  <si>
    <t>KEVIN STIVEN</t>
  </si>
  <si>
    <t>TARAZONA GARCIA</t>
  </si>
  <si>
    <t>ZAMBRANO AGUDELO</t>
  </si>
  <si>
    <t>LUIS SANTIAGO</t>
  </si>
  <si>
    <t>CASTILLO CADENA</t>
  </si>
  <si>
    <t>YULY HASBLEIDY</t>
  </si>
  <si>
    <t>ITUYAN BARBOSA</t>
  </si>
  <si>
    <t>ANNY ESTEFANY</t>
  </si>
  <si>
    <t>RODRIGUEZ MONTAÑEZ</t>
  </si>
  <si>
    <t>RIAÑO HERNADEZ</t>
  </si>
  <si>
    <t>HERRERA MARTINEZ</t>
  </si>
  <si>
    <t>GUAZA</t>
  </si>
  <si>
    <t>CRISTIAN DAVID</t>
  </si>
  <si>
    <t>PERDOMO YONDA</t>
  </si>
  <si>
    <t>CARLOS OCTAVIO</t>
  </si>
  <si>
    <t>MEDRANDA</t>
  </si>
  <si>
    <t>MARIA LUCELY</t>
  </si>
  <si>
    <t>SOFIA INES</t>
  </si>
  <si>
    <t>MONTAÑO LOPEZ</t>
  </si>
  <si>
    <t>GOMEZ OSUNA</t>
  </si>
  <si>
    <t>JUAN GUILLERMO</t>
  </si>
  <si>
    <t>FARFAN SUSA</t>
  </si>
  <si>
    <t>SILVA ORDOÑEZ</t>
  </si>
  <si>
    <t>WILLIAM GOVANI</t>
  </si>
  <si>
    <t>MENDEZ BERNAL</t>
  </si>
  <si>
    <t>JOSE JUNIOR</t>
  </si>
  <si>
    <t>TORO GUARIN</t>
  </si>
  <si>
    <t>YUBER ALBEIRO</t>
  </si>
  <si>
    <t>MELO CANTOR</t>
  </si>
  <si>
    <t>JORGE HERNANDO</t>
  </si>
  <si>
    <t>MORENO GARAY</t>
  </si>
  <si>
    <t>EMMA JULIETH</t>
  </si>
  <si>
    <t>ARAUJO</t>
  </si>
  <si>
    <t>MEDINA CHIMBI</t>
  </si>
  <si>
    <t>WILSON FERNANDO</t>
  </si>
  <si>
    <t>NIÑO GALVIS</t>
  </si>
  <si>
    <t>GALVIS BELTRAN</t>
  </si>
  <si>
    <t>FREDDY ALEXANDER</t>
  </si>
  <si>
    <t>CASTRO SARMIENTO</t>
  </si>
  <si>
    <t>HARRY</t>
  </si>
  <si>
    <t>GARCES</t>
  </si>
  <si>
    <t>ESCOBAR GARCIA</t>
  </si>
  <si>
    <t>CARLOS DANIEL</t>
  </si>
  <si>
    <t>GALVIS MONROY</t>
  </si>
  <si>
    <t>LEIDY TATIANA</t>
  </si>
  <si>
    <t>BOLIVAR ALVARADO</t>
  </si>
  <si>
    <t>VICTOR DANIEL</t>
  </si>
  <si>
    <t>KRANZ SCHNEIDER</t>
  </si>
  <si>
    <t>IRMGARD</t>
  </si>
  <si>
    <t>NEIRA BURGOS</t>
  </si>
  <si>
    <t>ANDREA EL PILAR</t>
  </si>
  <si>
    <t>AGUDELO ESCOBAR</t>
  </si>
  <si>
    <t>ALDER</t>
  </si>
  <si>
    <t>VELASQUEZ PUERTO</t>
  </si>
  <si>
    <t>ZULUAGA</t>
  </si>
  <si>
    <t>VILLA DE NORUEGA</t>
  </si>
  <si>
    <t>MALAVER PARRA</t>
  </si>
  <si>
    <t>MORA FRANCO</t>
  </si>
  <si>
    <t>FABIO EDGAR</t>
  </si>
  <si>
    <t>GONZALEZ SALCEDO</t>
  </si>
  <si>
    <t>SARA NILETA</t>
  </si>
  <si>
    <t>DELIA ROSMIRA</t>
  </si>
  <si>
    <t>GALEANO RENDON</t>
  </si>
  <si>
    <t>DELY JOHANA</t>
  </si>
  <si>
    <t>VELANDIA TIBAQUICHA</t>
  </si>
  <si>
    <t>VEGA PALLEZ</t>
  </si>
  <si>
    <t>LERNER DUVAN</t>
  </si>
  <si>
    <t>RODRIGUEZ RICO</t>
  </si>
  <si>
    <t>LUZ MIREYA</t>
  </si>
  <si>
    <t>MARILY ODILIA</t>
  </si>
  <si>
    <t>CORREA BENITEZ</t>
  </si>
  <si>
    <t>ERIKA FABIOLA</t>
  </si>
  <si>
    <t>ACOSTA GRAJALES</t>
  </si>
  <si>
    <t>SUAREZ VELASQUEZ</t>
  </si>
  <si>
    <t>MUÑOZ GUERRERO</t>
  </si>
  <si>
    <t>YOHAN SEBASTIAN</t>
  </si>
  <si>
    <t>LOPEZ RINCON</t>
  </si>
  <si>
    <t>LUZ ALBA</t>
  </si>
  <si>
    <t>ROA</t>
  </si>
  <si>
    <t>FRANCIELE VALIENTE</t>
  </si>
  <si>
    <t>HERNANDEZ RAMOS</t>
  </si>
  <si>
    <t>BLANCA GILMA</t>
  </si>
  <si>
    <t>GONZALEZ MORALES</t>
  </si>
  <si>
    <t>ZULMA RUTH</t>
  </si>
  <si>
    <t>FREDDY ALEJANDRO</t>
  </si>
  <si>
    <t>GARCIA CASALLAS</t>
  </si>
  <si>
    <t>NILSON ALFREDO</t>
  </si>
  <si>
    <t>FABIO ENRIQUE</t>
  </si>
  <si>
    <t>REY BARBOSA</t>
  </si>
  <si>
    <t>MANGLIRIS</t>
  </si>
  <si>
    <t>CRUZ ROMERO</t>
  </si>
  <si>
    <t>MORTIGO FIQUITIVA</t>
  </si>
  <si>
    <t>MUÑOZ JURADO</t>
  </si>
  <si>
    <t>SARMIENTO RAMOS</t>
  </si>
  <si>
    <t>LIZETH DANIEL</t>
  </si>
  <si>
    <t>ROMERO CAMPOS</t>
  </si>
  <si>
    <t>YERIS PAOLA</t>
  </si>
  <si>
    <t>GARAY ACOSTA</t>
  </si>
  <si>
    <t>MAGALY MARBEL</t>
  </si>
  <si>
    <t>CORDOBA PASPUR</t>
  </si>
  <si>
    <t>CARMEN HELENA</t>
  </si>
  <si>
    <t>GIOVANNY</t>
  </si>
  <si>
    <t>LINA PATRICIA</t>
  </si>
  <si>
    <t>YAMPIER ANTONIO</t>
  </si>
  <si>
    <t>MARTINEZ ALZATE</t>
  </si>
  <si>
    <t>RUIZ NAVARRETE</t>
  </si>
  <si>
    <t>MARTHA ALICIA</t>
  </si>
  <si>
    <t>ELSA AMPARO</t>
  </si>
  <si>
    <t>LEN TAUTA</t>
  </si>
  <si>
    <t>GARAY AGUDELO</t>
  </si>
  <si>
    <t>JAVIER ANCELMO</t>
  </si>
  <si>
    <t>SANTANA SALVADOR</t>
  </si>
  <si>
    <t>RAFAEL ALBERTO</t>
  </si>
  <si>
    <t>MAHECHA CONTRERAS</t>
  </si>
  <si>
    <t>LIZETH</t>
  </si>
  <si>
    <t>TAUTA HERNANDEZ</t>
  </si>
  <si>
    <t>CEPEDA RINCON</t>
  </si>
  <si>
    <t>AGUILAR URREGO</t>
  </si>
  <si>
    <t>LEANDRO</t>
  </si>
  <si>
    <t>FIERRO BERNAL</t>
  </si>
  <si>
    <t>MALDONADO DE RODRIGUEZ</t>
  </si>
  <si>
    <t>ANA CARLOTA</t>
  </si>
  <si>
    <t>SANDRA LEONOR</t>
  </si>
  <si>
    <t>MOLINA RODIGUEZ</t>
  </si>
  <si>
    <t>NANCY PAOLA</t>
  </si>
  <si>
    <t>HERAZO MURCIA</t>
  </si>
  <si>
    <t>JAIRO IVAN</t>
  </si>
  <si>
    <t>CARDOZO CONTRERAS</t>
  </si>
  <si>
    <t>FONSECA DUARTE</t>
  </si>
  <si>
    <t>RICHARD FABIAN</t>
  </si>
  <si>
    <t>CASTRO VILLAMIL</t>
  </si>
  <si>
    <t>YURANI VANESSA</t>
  </si>
  <si>
    <t>JIMENEZ CRUZ</t>
  </si>
  <si>
    <t>ORDOÑEZ PARRA</t>
  </si>
  <si>
    <t>AZA DE JURADO</t>
  </si>
  <si>
    <t>ANA VICTORIA</t>
  </si>
  <si>
    <t>JURADO AZA</t>
  </si>
  <si>
    <t>JESUS EDUARDO</t>
  </si>
  <si>
    <t>MOLINA BUENAVENTURA</t>
  </si>
  <si>
    <t>MARIA LILIANA</t>
  </si>
  <si>
    <t>BERNAL QUIROGA</t>
  </si>
  <si>
    <t>CARRAJAL VELASQUEZ</t>
  </si>
  <si>
    <t>DAYAN CATERIN</t>
  </si>
  <si>
    <t>ACOSTA BAEZ</t>
  </si>
  <si>
    <t>LUCIA MARGARITA</t>
  </si>
  <si>
    <t>ALARCON ORTIZ</t>
  </si>
  <si>
    <t>PARRA SANCHEZ</t>
  </si>
  <si>
    <t>CABRERA ROMERO</t>
  </si>
  <si>
    <t>MONCADA MOLINA</t>
  </si>
  <si>
    <t>MARIA LIGIA</t>
  </si>
  <si>
    <t>FORERO DURAN</t>
  </si>
  <si>
    <t>GUITIERREZ HUERTAS</t>
  </si>
  <si>
    <t>BUSTAMANTE GARCIA</t>
  </si>
  <si>
    <t>VANESSA</t>
  </si>
  <si>
    <t>JUANITA</t>
  </si>
  <si>
    <t>RIVERO MOLINA</t>
  </si>
  <si>
    <t>VALENCIA GIRALDO</t>
  </si>
  <si>
    <t>JHON CARLOS</t>
  </si>
  <si>
    <t>RUBEN ALEXANDER</t>
  </si>
  <si>
    <t>TENJO CARO</t>
  </si>
  <si>
    <t>ELIANA</t>
  </si>
  <si>
    <t>JHONATHAN ANTONIO</t>
  </si>
  <si>
    <t>VILLAMIL AGUILAR</t>
  </si>
  <si>
    <t>PLATA MARTINEZ</t>
  </si>
  <si>
    <t>YASMIN ASTRID</t>
  </si>
  <si>
    <t>GARCIA LOPEZ</t>
  </si>
  <si>
    <t>EDDY LORENA</t>
  </si>
  <si>
    <t>TANDIOY FRESNEA</t>
  </si>
  <si>
    <t>MAURICIO ALEXANDER</t>
  </si>
  <si>
    <t>CARO PARRALES</t>
  </si>
  <si>
    <t>MYRIAM OTILIA</t>
  </si>
  <si>
    <t>TAFUR HERNANDEZ</t>
  </si>
  <si>
    <t>YULAI XIOMARA</t>
  </si>
  <si>
    <t>ARIZA CADENA</t>
  </si>
  <si>
    <t>MAIRA ALEJANDRA</t>
  </si>
  <si>
    <t>NUBE MACEDO</t>
  </si>
  <si>
    <t>SNEIDER</t>
  </si>
  <si>
    <t>SANABRIA PEÑA</t>
  </si>
  <si>
    <t>CRISTIAN DAYAN</t>
  </si>
  <si>
    <t>CICERI MUÑETON</t>
  </si>
  <si>
    <t>MARIA ALICIA</t>
  </si>
  <si>
    <t>CASTILLO GALEANO</t>
  </si>
  <si>
    <t>ANDREA MILENA</t>
  </si>
  <si>
    <t>CASTRO GARZON</t>
  </si>
  <si>
    <t>CETINA DE CANGREJO</t>
  </si>
  <si>
    <t>LUZ CECILIA</t>
  </si>
  <si>
    <t>BOHORQUEZ PINTO</t>
  </si>
  <si>
    <t>MARIA ILENNA</t>
  </si>
  <si>
    <t>BURGOS TORO</t>
  </si>
  <si>
    <t>SINDY TATIANA</t>
  </si>
  <si>
    <t>CONTRERAS RAMIREZ</t>
  </si>
  <si>
    <t>CRISTUDEMOS</t>
  </si>
  <si>
    <t>TENJO RODRIGUEZ</t>
  </si>
  <si>
    <t>HINCAPIE RUIZ</t>
  </si>
  <si>
    <t>GENTIL</t>
  </si>
  <si>
    <t>CASTELLANOS JAIMES</t>
  </si>
  <si>
    <t>MARCO POLO</t>
  </si>
  <si>
    <t>MARQUEZ DE RODRIGUEZ</t>
  </si>
  <si>
    <t>BULIANA DEL VALLE</t>
  </si>
  <si>
    <t>JOSE JOAO</t>
  </si>
  <si>
    <t>AMORTEGUI CICERI</t>
  </si>
  <si>
    <t>CLAUDIA MAYERLI</t>
  </si>
  <si>
    <t>ACEVEDO PARDO</t>
  </si>
  <si>
    <t>FABIO HERNAN</t>
  </si>
  <si>
    <t>ACEVEDO GUTIERREZ</t>
  </si>
  <si>
    <t>QUEVEDO SANDOVAL</t>
  </si>
  <si>
    <t>CLAUDIA JOHANA</t>
  </si>
  <si>
    <t>ANA GRACIELA</t>
  </si>
  <si>
    <t>QUIROGA DE GOMEZ</t>
  </si>
  <si>
    <t>ROSA OFELIA</t>
  </si>
  <si>
    <t>OVALLE</t>
  </si>
  <si>
    <t>YENNY SMITH</t>
  </si>
  <si>
    <t>GARZON ORTIZ</t>
  </si>
  <si>
    <t>RUBIANO PAEZ</t>
  </si>
  <si>
    <t>JOHAN STIVELL</t>
  </si>
  <si>
    <t>GRISALES BENAVIDEZ</t>
  </si>
  <si>
    <t>WILMER ARLEY</t>
  </si>
  <si>
    <t>ARLEY BOLAÑOS</t>
  </si>
  <si>
    <t>RIOS CUELLAR</t>
  </si>
  <si>
    <t>YOJANA</t>
  </si>
  <si>
    <t>LOPEZ BOCANEGRA</t>
  </si>
  <si>
    <t>IAN FELIPE</t>
  </si>
  <si>
    <t>RAFAEL ULISES</t>
  </si>
  <si>
    <t>DELGADO FERRUCHO</t>
  </si>
  <si>
    <t>GARAY ROMERO</t>
  </si>
  <si>
    <t>JAVIER WILFREDO</t>
  </si>
  <si>
    <t>GOMEZ SALAZAR</t>
  </si>
  <si>
    <t>PAUL FERNANDO</t>
  </si>
  <si>
    <t>BARON AVILA</t>
  </si>
  <si>
    <t>SEGUNDO REYES</t>
  </si>
  <si>
    <t>BAREÑO GARCIA</t>
  </si>
  <si>
    <t>DUARTE BALCERO</t>
  </si>
  <si>
    <t>DANIEL OCTAVIO</t>
  </si>
  <si>
    <t>VELASQUEZ CABRERA</t>
  </si>
  <si>
    <t>JHONATHAN ALEXANDER</t>
  </si>
  <si>
    <t>AURA CAROLINA</t>
  </si>
  <si>
    <t>MARTINEZ VELANDIA</t>
  </si>
  <si>
    <t>LINA ELIZETH</t>
  </si>
  <si>
    <t>AVILA FIQUITIVA</t>
  </si>
  <si>
    <t>DEISY ALEXANDRA</t>
  </si>
  <si>
    <t>FIQUITVA FIQUITIVA</t>
  </si>
  <si>
    <t>DIAZ RODRIGUEZ</t>
  </si>
  <si>
    <t>JOSE GERONIMO</t>
  </si>
  <si>
    <t>TORREZ FIQUITIVA</t>
  </si>
  <si>
    <t>MATHIAS</t>
  </si>
  <si>
    <t>PEDROZA PAEZ</t>
  </si>
  <si>
    <t>TRAJOS FERNANDEZ</t>
  </si>
  <si>
    <t>NEUQUE CASTILLO</t>
  </si>
  <si>
    <t>EMILSE YADIRA</t>
  </si>
  <si>
    <t>MARTHA PAULINA</t>
  </si>
  <si>
    <t>RUTH AMPARO</t>
  </si>
  <si>
    <t>TRIVIÑO CONTRERAS</t>
  </si>
  <si>
    <t>ANA HILU</t>
  </si>
  <si>
    <t>CASTRO COY</t>
  </si>
  <si>
    <t>OLGA CECILIA</t>
  </si>
  <si>
    <t>CASTRO MORA</t>
  </si>
  <si>
    <t>RAMIREZ GARZON</t>
  </si>
  <si>
    <t>GERMAN ARMANDO</t>
  </si>
  <si>
    <t>PULIDO OCHOA</t>
  </si>
  <si>
    <t>BOLIVAR ARIAS</t>
  </si>
  <si>
    <t>GUATAME CHAPETON</t>
  </si>
  <si>
    <t>NICOLAS LENARDO</t>
  </si>
  <si>
    <t>BEJARANO GRANADOS</t>
  </si>
  <si>
    <t>WILMAR LEOANARDO</t>
  </si>
  <si>
    <t>JHON ANDERSON</t>
  </si>
  <si>
    <t>VARGAS BENAVIDES</t>
  </si>
  <si>
    <t>JHONNATAN</t>
  </si>
  <si>
    <t>SANTIAGO GIELDERMAN</t>
  </si>
  <si>
    <t>PEREZ QUEVEDO</t>
  </si>
  <si>
    <t>JOSE ISIDRO</t>
  </si>
  <si>
    <t>BALDOVINO</t>
  </si>
  <si>
    <t>JOEL ROMULO</t>
  </si>
  <si>
    <t>ZUÑIGA NAVARRO</t>
  </si>
  <si>
    <t>GABRIEL ANTONIO</t>
  </si>
  <si>
    <t>GARCIA BARRETO</t>
  </si>
  <si>
    <t>JHON ALEXANDRA</t>
  </si>
  <si>
    <t>REYES BAJONERA</t>
  </si>
  <si>
    <t>GARNICA AREVALO</t>
  </si>
  <si>
    <t>AREVALO MONTERO</t>
  </si>
  <si>
    <t>OSCAR YESID</t>
  </si>
  <si>
    <t>CORTES FORERO</t>
  </si>
  <si>
    <t>CARLOS FABIAN</t>
  </si>
  <si>
    <t>LAVERDE GONZALEZ</t>
  </si>
  <si>
    <t>GUILLERMO ESTEBAN</t>
  </si>
  <si>
    <t>MARTINEZ DE CANO</t>
  </si>
  <si>
    <t>GALDYS</t>
  </si>
  <si>
    <t>ANDRES ALFONSO</t>
  </si>
  <si>
    <t>ARENAS</t>
  </si>
  <si>
    <t>MONROY CLAVIJO</t>
  </si>
  <si>
    <t>ROJAS DIAZ</t>
  </si>
  <si>
    <t>FERNANDEZ LEAL</t>
  </si>
  <si>
    <t>SANDRA MERCED</t>
  </si>
  <si>
    <t>GORDILLO PARDO</t>
  </si>
  <si>
    <t>JORGE EDUARDO</t>
  </si>
  <si>
    <t>SIERRA JOJOA</t>
  </si>
  <si>
    <t>SIERRA CAICEDO</t>
  </si>
  <si>
    <t>QUEVEDO GARCES</t>
  </si>
  <si>
    <t>WILMER RODRIGO</t>
  </si>
  <si>
    <t>MATEUS RODRIGUEZ</t>
  </si>
  <si>
    <t>LINA NATALIA</t>
  </si>
  <si>
    <t>RAMOS</t>
  </si>
  <si>
    <t>LAVERDE CHAVEZ</t>
  </si>
  <si>
    <t>CUESTAS CEPEDA</t>
  </si>
  <si>
    <t>ANGELA NATALIA</t>
  </si>
  <si>
    <t>YEISON ORLANDO</t>
  </si>
  <si>
    <t>SITORY CASTAÑO</t>
  </si>
  <si>
    <t>SERGIO DANIEL</t>
  </si>
  <si>
    <t>QUEVEDO CUBILLOS</t>
  </si>
  <si>
    <t>ILBA ISABEL</t>
  </si>
  <si>
    <t>MELO DE AREVALO</t>
  </si>
  <si>
    <t>CHICUASUQUE PULIDO</t>
  </si>
  <si>
    <t>MARGARETH</t>
  </si>
  <si>
    <t>GARCIA CHACON</t>
  </si>
  <si>
    <t>GARZON CARO</t>
  </si>
  <si>
    <t>MEJIA ACEVEDO</t>
  </si>
  <si>
    <t>RUEDA ANGULO</t>
  </si>
  <si>
    <t>HECTOR HERNAN</t>
  </si>
  <si>
    <t>DUARTE FERRUCHO</t>
  </si>
  <si>
    <t>URIEL GUILLERMO</t>
  </si>
  <si>
    <t>BARON CORREA</t>
  </si>
  <si>
    <t>VARGAS PEREZ</t>
  </si>
  <si>
    <t>QUINTERO PINTO</t>
  </si>
  <si>
    <t>DEISY JOHANA</t>
  </si>
  <si>
    <t>RODRIGUEZ NIETO</t>
  </si>
  <si>
    <t>GLORIA MARIA</t>
  </si>
  <si>
    <t>MORENO MUNPAQUE</t>
  </si>
  <si>
    <t>FREDY GIOVANNY</t>
  </si>
  <si>
    <t>GIRALDO GONZALEZ</t>
  </si>
  <si>
    <t>JUANA MARIA</t>
  </si>
  <si>
    <t>GAONA</t>
  </si>
  <si>
    <t>JUAN ANTONIO</t>
  </si>
  <si>
    <t>GOMEZ TOLEDO</t>
  </si>
  <si>
    <t>KAREM YINETH</t>
  </si>
  <si>
    <t>OCAMPO PORRAS</t>
  </si>
  <si>
    <t>OVER</t>
  </si>
  <si>
    <t>AURITA</t>
  </si>
  <si>
    <t>GIL CABUYA</t>
  </si>
  <si>
    <t>ROSA AURA</t>
  </si>
  <si>
    <t>CASTIBLANCO MARCELO</t>
  </si>
  <si>
    <t>YANETH BEATRIZ</t>
  </si>
  <si>
    <t>ARISTIZABAL CARDONA</t>
  </si>
  <si>
    <t>SANCHEZ BOHORQUEZ</t>
  </si>
  <si>
    <t>RINCON OCHOA</t>
  </si>
  <si>
    <t>OSCAR ANDRES</t>
  </si>
  <si>
    <t>HERNANDEZ BERMUDEZ</t>
  </si>
  <si>
    <t>ANA LILIANA</t>
  </si>
  <si>
    <t>JOSE GRACILIANO</t>
  </si>
  <si>
    <t>TAUTA POSADA</t>
  </si>
  <si>
    <t>SUAREZ SIERRA</t>
  </si>
  <si>
    <t>PEREZ MORENO</t>
  </si>
  <si>
    <t>MALAGON</t>
  </si>
  <si>
    <t>YOLAN VARI</t>
  </si>
  <si>
    <t>ESCALANTE</t>
  </si>
  <si>
    <t>BARON MORA</t>
  </si>
  <si>
    <t>GONZALEZ GOMEZ</t>
  </si>
  <si>
    <t>JAIME ENRIQUE</t>
  </si>
  <si>
    <t>LEOANDRO ANTONIO</t>
  </si>
  <si>
    <t>REALES</t>
  </si>
  <si>
    <t>JOSE GREGORIO</t>
  </si>
  <si>
    <t>VASQUEZ ACOSTA</t>
  </si>
  <si>
    <t>RAMIREZ REYES</t>
  </si>
  <si>
    <t>SHARON DAYANA</t>
  </si>
  <si>
    <t>MORTIGO GALINDO</t>
  </si>
  <si>
    <t>DIANA MARCELAS</t>
  </si>
  <si>
    <t>ROZO ACOSTA</t>
  </si>
  <si>
    <t>DEYSI ANDREA</t>
  </si>
  <si>
    <t>PARRA ZAMBRANO</t>
  </si>
  <si>
    <t>CORREDOR GAONA</t>
  </si>
  <si>
    <t>NELSON JAVIER</t>
  </si>
  <si>
    <t>CAO QUINTERO</t>
  </si>
  <si>
    <t>JOSE OTONIEL</t>
  </si>
  <si>
    <t>OSCAR DE JESUS</t>
  </si>
  <si>
    <t>MARIA FANY</t>
  </si>
  <si>
    <t>HORACIO</t>
  </si>
  <si>
    <t>TAUTA NEUQUE</t>
  </si>
  <si>
    <t>OCHOA RUIZ</t>
  </si>
  <si>
    <t>VELANDIA CIFUENTES</t>
  </si>
  <si>
    <t>JOSE ERNESTO</t>
  </si>
  <si>
    <t>LOPEZ LAGOS</t>
  </si>
  <si>
    <t>GONZALEZ GIL</t>
  </si>
  <si>
    <t>LUZ ALEJANDRA</t>
  </si>
  <si>
    <t>NEIRA GOMEZ</t>
  </si>
  <si>
    <t>VELANDIA PEÑA</t>
  </si>
  <si>
    <t>JAVIER ERNESTO</t>
  </si>
  <si>
    <t>RUBEN TORREZ</t>
  </si>
  <si>
    <t>ESPINEL CONGREJO</t>
  </si>
  <si>
    <t>DONCEL MISAS</t>
  </si>
  <si>
    <t>JENNIFER</t>
  </si>
  <si>
    <t>DAVID GERARDO</t>
  </si>
  <si>
    <t>LOZANO ANGEL</t>
  </si>
  <si>
    <t>EDWIN FERNANDO</t>
  </si>
  <si>
    <t>MOLINA CASTAÑEDA</t>
  </si>
  <si>
    <t>SOLANO</t>
  </si>
  <si>
    <t>IVONNE</t>
  </si>
  <si>
    <t>MONEDERO ROJAS</t>
  </si>
  <si>
    <t>HERRERA DE OVALLE</t>
  </si>
  <si>
    <t>MARIA DE JESUS</t>
  </si>
  <si>
    <t>OLIVERA CAMERO</t>
  </si>
  <si>
    <t>MAYERLIN</t>
  </si>
  <si>
    <t>CALDERON BERNAL</t>
  </si>
  <si>
    <t>CORDERO NEWBALL</t>
  </si>
  <si>
    <t>RONNY</t>
  </si>
  <si>
    <t>FIQUITVA LOPEZ</t>
  </si>
  <si>
    <t>NESTOR RAFAEL</t>
  </si>
  <si>
    <t>MARIA XIMENA</t>
  </si>
  <si>
    <t>CORREA BARRERA</t>
  </si>
  <si>
    <t>ARCELI</t>
  </si>
  <si>
    <t>FIQUITIVA GARCIA</t>
  </si>
  <si>
    <t>NESTOR ALFONSO</t>
  </si>
  <si>
    <t>PORRAS</t>
  </si>
  <si>
    <t>BUSTOS RINCON</t>
  </si>
  <si>
    <t>LADY ASTRID</t>
  </si>
  <si>
    <t>COLORADO BONILLA</t>
  </si>
  <si>
    <t>NICOLAS FRANCISCO</t>
  </si>
  <si>
    <t>CALDERON PORRAS</t>
  </si>
  <si>
    <t>JOSE NESTOR</t>
  </si>
  <si>
    <t>SUAREZ ACERO</t>
  </si>
  <si>
    <t>FANU ESPERANZA</t>
  </si>
  <si>
    <t>PINTO RODRIGUEZ</t>
  </si>
  <si>
    <t>MUÑOZ ALEJO</t>
  </si>
  <si>
    <t>NELSON CAMILO</t>
  </si>
  <si>
    <t>QUIÑONES RAMIREZ</t>
  </si>
  <si>
    <t>EDIER SMICK</t>
  </si>
  <si>
    <t>ASTRID BIBIANA</t>
  </si>
  <si>
    <t>MALDONADO LARROTA</t>
  </si>
  <si>
    <t>MOISES AUGUSTO</t>
  </si>
  <si>
    <t>CEPEDA LOPEZ</t>
  </si>
  <si>
    <t>EDILMA ISABEL</t>
  </si>
  <si>
    <t>BUITRAGO CALONGE</t>
  </si>
  <si>
    <t>SANTAMARIA RODRIGUEZ</t>
  </si>
  <si>
    <t>PAULA CATALINA</t>
  </si>
  <si>
    <t>LOPEZ VALIENTE</t>
  </si>
  <si>
    <t>LEIVA JOHANNA</t>
  </si>
  <si>
    <t>DIAZ BOJACA</t>
  </si>
  <si>
    <t>CESAR ALIRIO</t>
  </si>
  <si>
    <t>CARREÑO FRANCO</t>
  </si>
  <si>
    <t>GARCIA BAROHONA</t>
  </si>
  <si>
    <t>WILLIAM CESAR</t>
  </si>
  <si>
    <t>SAENZ</t>
  </si>
  <si>
    <t>CASTILLO VERA</t>
  </si>
  <si>
    <t>LEONARDO ANDRES</t>
  </si>
  <si>
    <t>ARIZA PINZON</t>
  </si>
  <si>
    <t>NORMA LUCIA</t>
  </si>
  <si>
    <t>GUSMAN HERNANDEZ</t>
  </si>
  <si>
    <t>ALEJANDRO ANTONIO</t>
  </si>
  <si>
    <t>NICOLAS MORA</t>
  </si>
  <si>
    <t>RES RUIZ</t>
  </si>
  <si>
    <t>DICZON CAMILO</t>
  </si>
  <si>
    <t>VILLAR DE AVILA</t>
  </si>
  <si>
    <t>HAMINSON</t>
  </si>
  <si>
    <t>CABRERA ARDILA</t>
  </si>
  <si>
    <t>PABLO ANDRES</t>
  </si>
  <si>
    <t>MUNERA REY</t>
  </si>
  <si>
    <t>ROCHA DIAZ</t>
  </si>
  <si>
    <t>FORERO QUEVEDO</t>
  </si>
  <si>
    <t>IVAN DARIO</t>
  </si>
  <si>
    <t>ORTIZ MAHECHA</t>
  </si>
  <si>
    <t>MARTINEZ VALIENTE</t>
  </si>
  <si>
    <t>GINNA</t>
  </si>
  <si>
    <t>PARRA CICERI</t>
  </si>
  <si>
    <t>VALENCIA JIMENEZ</t>
  </si>
  <si>
    <t>JUAN LUIS</t>
  </si>
  <si>
    <t>GUZMAN MESTRA</t>
  </si>
  <si>
    <t>DEYMER DAVID</t>
  </si>
  <si>
    <t>ESGUERRA</t>
  </si>
  <si>
    <t>CALDERON BALCERO</t>
  </si>
  <si>
    <t>MARIO FERNANDO</t>
  </si>
  <si>
    <t>LUISA MARIA</t>
  </si>
  <si>
    <t>BALSERO BERNAL</t>
  </si>
  <si>
    <t>MARIANA ANDREA</t>
  </si>
  <si>
    <t>VALLEJO LEON</t>
  </si>
  <si>
    <t>JAFET ESTEBAN</t>
  </si>
  <si>
    <t>BELLO HERNANDEZ</t>
  </si>
  <si>
    <t>YEFFERSON DANIEL</t>
  </si>
  <si>
    <t>JOHAN ALEJANDRO</t>
  </si>
  <si>
    <t>VANEGAS PERTUZ</t>
  </si>
  <si>
    <t>JORDY ESTEBAN</t>
  </si>
  <si>
    <t>SANCHEZ AGUILAR</t>
  </si>
  <si>
    <t>TORRES PAREDES</t>
  </si>
  <si>
    <t>MARIELIS YELITZA</t>
  </si>
  <si>
    <t>RIVERA PINZON</t>
  </si>
  <si>
    <t>RAVE DE VALENCIA</t>
  </si>
  <si>
    <t>AMAYA VARGAS</t>
  </si>
  <si>
    <t>COY</t>
  </si>
  <si>
    <t>TORRES PEÑA</t>
  </si>
  <si>
    <t>BUSTOS RUEDA</t>
  </si>
  <si>
    <t>ANGELA MAYERLI</t>
  </si>
  <si>
    <t>LAMPREA MURCIA</t>
  </si>
  <si>
    <t>USECHE BOSIGAS</t>
  </si>
  <si>
    <t>RAUL FERNANDO</t>
  </si>
  <si>
    <t>ZAPATA RAMIREZ</t>
  </si>
  <si>
    <t>HIMELDA FERNANDO</t>
  </si>
  <si>
    <t>ESPINEL GARCIA</t>
  </si>
  <si>
    <t>ANDRES GLADYS</t>
  </si>
  <si>
    <t>FABIAN YOBANY</t>
  </si>
  <si>
    <t>BRYAN RICARDO</t>
  </si>
  <si>
    <t>FARIAS</t>
  </si>
  <si>
    <t>CARLOTA SMITH</t>
  </si>
  <si>
    <t>MELENDEZ HERNANDEZ</t>
  </si>
  <si>
    <t>ORIJO CAROLINA</t>
  </si>
  <si>
    <t>SALAZAR OSORIO</t>
  </si>
  <si>
    <t>LEIDY TIBISAY</t>
  </si>
  <si>
    <t>AYDE NATALIA</t>
  </si>
  <si>
    <t>MENDEZ GARCIA</t>
  </si>
  <si>
    <t>BERNANDO</t>
  </si>
  <si>
    <t>VELASQUEZ ROMERO</t>
  </si>
  <si>
    <t>CAROL SOFIA</t>
  </si>
  <si>
    <t>ALFONSO CARTAGENA</t>
  </si>
  <si>
    <t>PAULA MANUELA</t>
  </si>
  <si>
    <t>RUBIO LEON</t>
  </si>
  <si>
    <t>ROMERO HIGUERA</t>
  </si>
  <si>
    <t>PABLO FERNANDA</t>
  </si>
  <si>
    <t>CRUZ BASTO</t>
  </si>
  <si>
    <t>SAMUEL DAVID</t>
  </si>
  <si>
    <t>TORRES RINCON</t>
  </si>
  <si>
    <t>TORRES BAEZ</t>
  </si>
  <si>
    <t>NICOLAS ENRIQUE</t>
  </si>
  <si>
    <t>CASCANTE VEGA</t>
  </si>
  <si>
    <t>FERNANDEZ GIL</t>
  </si>
  <si>
    <t>YINA</t>
  </si>
  <si>
    <t>URBINA FIGUEREDO</t>
  </si>
  <si>
    <t>ORLANDO JESUS</t>
  </si>
  <si>
    <t>NOVA VILLARREAL</t>
  </si>
  <si>
    <t>IKER MATIAS</t>
  </si>
  <si>
    <t>SANDRA CECILIA</t>
  </si>
  <si>
    <t>DUCUARA PRADA</t>
  </si>
  <si>
    <t>PEDRONIEL</t>
  </si>
  <si>
    <t>MUÑOZ MOYANO</t>
  </si>
  <si>
    <t>FLORIAN FISCO</t>
  </si>
  <si>
    <t>ANDREY STIVEN</t>
  </si>
  <si>
    <t>MEDINA AREVALO</t>
  </si>
  <si>
    <t>RONNIE ANTHONY</t>
  </si>
  <si>
    <t>VARGAS MARIN</t>
  </si>
  <si>
    <t>ANDREY CAMILO</t>
  </si>
  <si>
    <t>MELO CRISTANCHO</t>
  </si>
  <si>
    <t>BERTHA MILENA</t>
  </si>
  <si>
    <t>VILORIA AVILEZ</t>
  </si>
  <si>
    <t>MORA GAMBOA</t>
  </si>
  <si>
    <t>HERNANDEZ ESCOBAR</t>
  </si>
  <si>
    <t>EDITH CONSUELO</t>
  </si>
  <si>
    <t>ABRIL CASTRO</t>
  </si>
  <si>
    <t>SINDY ROCIO</t>
  </si>
  <si>
    <t>BARACALDO GOMEZ</t>
  </si>
  <si>
    <t>ANA PAULINA</t>
  </si>
  <si>
    <t>VERGARA GUALTEROS</t>
  </si>
  <si>
    <t>PRADA AREVALO</t>
  </si>
  <si>
    <t>AGUIRRE BOHORQUEZ</t>
  </si>
  <si>
    <t>GARCIA TRIANA</t>
  </si>
  <si>
    <t>MARIA EMMA</t>
  </si>
  <si>
    <t>QUINTERO PARDO</t>
  </si>
  <si>
    <t>ALEJANDRA VICTORIA</t>
  </si>
  <si>
    <t>GUTIERREZ LEGUIZAMON</t>
  </si>
  <si>
    <t>AREVALO MOYA</t>
  </si>
  <si>
    <t>CINDY PAOLA</t>
  </si>
  <si>
    <t>MYRIAM ELISA</t>
  </si>
  <si>
    <t>MORALES PADILLA</t>
  </si>
  <si>
    <t>NAIR DE JESUS</t>
  </si>
  <si>
    <t>PEÑALOSA SANDOVAL</t>
  </si>
  <si>
    <t>PEREZ BOLAÑOS</t>
  </si>
  <si>
    <t>ANDREA CAROLINA</t>
  </si>
  <si>
    <t>PEREZ PEÑALOZA</t>
  </si>
  <si>
    <t>LOPEZ PINEDA</t>
  </si>
  <si>
    <t>TERESA DE JESUS</t>
  </si>
  <si>
    <t>LOPEZ TRUJILLO</t>
  </si>
  <si>
    <t>DIEGO FERNEY</t>
  </si>
  <si>
    <t>GARZON NIÑO</t>
  </si>
  <si>
    <t>ORDOÑEZ DE SILVA</t>
  </si>
  <si>
    <t>RUIZ VELANDIA</t>
  </si>
  <si>
    <t>LISED VIVIANA</t>
  </si>
  <si>
    <t>VACA BERMUDEZ</t>
  </si>
  <si>
    <t>FABIO ALBERTO</t>
  </si>
  <si>
    <t>BELTRAN CASTILLO</t>
  </si>
  <si>
    <t>ANA INES</t>
  </si>
  <si>
    <t>JOSE ALBERTO</t>
  </si>
  <si>
    <t>PRADA SANCHEZ</t>
  </si>
  <si>
    <t>TEJADA HENAO</t>
  </si>
  <si>
    <t>NELSON ANTONIO</t>
  </si>
  <si>
    <t>MARTINEZ FERNANDEZ</t>
  </si>
  <si>
    <t>RONALD</t>
  </si>
  <si>
    <t>GALEANO HERRERA</t>
  </si>
  <si>
    <t>LILIANA AMPARO</t>
  </si>
  <si>
    <t>LIBIA ELENA</t>
  </si>
  <si>
    <t>MUÑOZ ALDANA</t>
  </si>
  <si>
    <t>LAURA VANESSA</t>
  </si>
  <si>
    <t>CONDE GONZALEZ</t>
  </si>
  <si>
    <t>JIMENEZ HERNANDEZ</t>
  </si>
  <si>
    <t>GUILLERMO ANDRES</t>
  </si>
  <si>
    <t>PARDO ARIZA</t>
  </si>
  <si>
    <t>QUINTERO CARDONA</t>
  </si>
  <si>
    <t>CALDERON GARCIA</t>
  </si>
  <si>
    <t>DANGELO CEPEDA</t>
  </si>
  <si>
    <t>CONTRERAS BERNAL</t>
  </si>
  <si>
    <t>FRANCY TATIANA</t>
  </si>
  <si>
    <t>VILLATE RUIZ</t>
  </si>
  <si>
    <t>RAFAEL HERNANDO</t>
  </si>
  <si>
    <t>RODRIGUEZ MARIA</t>
  </si>
  <si>
    <t>DILAR JHOA</t>
  </si>
  <si>
    <t>HERNANDEZ CASTRO</t>
  </si>
  <si>
    <t>OBANDO SANCHEZ</t>
  </si>
  <si>
    <t>RODRIGUEZ BENITEZ</t>
  </si>
  <si>
    <t>VALLEJO PARRA</t>
  </si>
  <si>
    <t>MARIA YUVELLY</t>
  </si>
  <si>
    <t>LOAIZA BAYER</t>
  </si>
  <si>
    <t>CHRISTIAN STEVEN</t>
  </si>
  <si>
    <t>REYES RUIZ</t>
  </si>
  <si>
    <t>GLORIA TATIANA</t>
  </si>
  <si>
    <t>SUBRAMANIAM</t>
  </si>
  <si>
    <t>MONHARAJ</t>
  </si>
  <si>
    <t>TORRES CAICEDO</t>
  </si>
  <si>
    <t>LAURA KAMILA</t>
  </si>
  <si>
    <t>FIQUITIVA CASALLAS</t>
  </si>
  <si>
    <t>ARIZA PIÑEREZ</t>
  </si>
  <si>
    <t>CAICEDO ROJAS</t>
  </si>
  <si>
    <t>ERNESTO ANDRES</t>
  </si>
  <si>
    <t>AMAYA ARAQUE</t>
  </si>
  <si>
    <t>FIQUTIVA CASALLAS</t>
  </si>
  <si>
    <t>MARIO ALBERTO</t>
  </si>
  <si>
    <t>GONZALEZ CASTIBLANCO</t>
  </si>
  <si>
    <t>ORLANDO JAVIER</t>
  </si>
  <si>
    <t>GONZALEZ MARQUEZ</t>
  </si>
  <si>
    <t>MARIA CATALINA</t>
  </si>
  <si>
    <t>OCAMPO AGUIRRE</t>
  </si>
  <si>
    <t>NICOLE MANUELA</t>
  </si>
  <si>
    <t>CANO RINCON</t>
  </si>
  <si>
    <t>KATHERINE VIVIANA</t>
  </si>
  <si>
    <t>JIMENEZ MATEUS</t>
  </si>
  <si>
    <t>DIAZ ROMERO</t>
  </si>
  <si>
    <t>PAULA LILIANA</t>
  </si>
  <si>
    <t>BARRIOS DURAN</t>
  </si>
  <si>
    <t>JOSE RUBIEL</t>
  </si>
  <si>
    <t>RODRIGUEZ BONILLA</t>
  </si>
  <si>
    <t>CARLOS ESTIVEN</t>
  </si>
  <si>
    <t>CARRASCAL TREJO</t>
  </si>
  <si>
    <t>ELVIRA MARIA</t>
  </si>
  <si>
    <t>GUZMAN LINARES</t>
  </si>
  <si>
    <t>GERMAN LLOBANY</t>
  </si>
  <si>
    <t>SASTOQUE FERNANDEZ</t>
  </si>
  <si>
    <t>RAFAEL RICARDO</t>
  </si>
  <si>
    <t>PINEDA CASTAÑO</t>
  </si>
  <si>
    <t>OMAR ORLANDO</t>
  </si>
  <si>
    <t>OSPINA CAMELO</t>
  </si>
  <si>
    <t>ELIANA KATHERINE</t>
  </si>
  <si>
    <t>VERA HUERTAS</t>
  </si>
  <si>
    <t>MURILLO OCAMPO</t>
  </si>
  <si>
    <t>RAMOS RODRIGUEZ</t>
  </si>
  <si>
    <t>JACKELINE AZUCENA</t>
  </si>
  <si>
    <t>PARRA CAMARGO</t>
  </si>
  <si>
    <t>JAZMIN ROCIO</t>
  </si>
  <si>
    <t>VELASQUEZ RIVERA</t>
  </si>
  <si>
    <t>CARDOZO CHAPARRO</t>
  </si>
  <si>
    <t>ERIKA YOANA</t>
  </si>
  <si>
    <t>CORREDOR HERNANDEZ</t>
  </si>
  <si>
    <t>BUITRAGO MENDIETA</t>
  </si>
  <si>
    <t>CHAVES CHAVEZ</t>
  </si>
  <si>
    <t>DAMARIS LARISA</t>
  </si>
  <si>
    <t>OCHOA GAITAN</t>
  </si>
  <si>
    <t>3134660547 350886336</t>
  </si>
  <si>
    <t>CASTELBLANCO MORA</t>
  </si>
  <si>
    <t>HERNAN ELIECER</t>
  </si>
  <si>
    <t>APARICIO GOMEZ</t>
  </si>
  <si>
    <t>HUMBERTO</t>
  </si>
  <si>
    <t>QUIROGA SIERRA</t>
  </si>
  <si>
    <t>WISTON</t>
  </si>
  <si>
    <t>ZEA BARRERA</t>
  </si>
  <si>
    <t>VILLEGAS VELEZ</t>
  </si>
  <si>
    <t>VICTOR HUGO</t>
  </si>
  <si>
    <t>ANDRADE CARO</t>
  </si>
  <si>
    <t>LOPEZ DE GIRALDO</t>
  </si>
  <si>
    <t>AYDA LUCY</t>
  </si>
  <si>
    <t>ARIAS VIUDA DE AVILA</t>
  </si>
  <si>
    <t>ROMERO RUIZ</t>
  </si>
  <si>
    <t>SANDRA YASMIN</t>
  </si>
  <si>
    <t>MELBA</t>
  </si>
  <si>
    <t>ORTIZ QUINTERO</t>
  </si>
  <si>
    <t>GARAVITO CRUZ</t>
  </si>
  <si>
    <t>GEMA ERCY</t>
  </si>
  <si>
    <t>PINTO PARRA</t>
  </si>
  <si>
    <t>SALGUEDO VEGA</t>
  </si>
  <si>
    <t>BELISA MARIA</t>
  </si>
  <si>
    <t>SUAREZ SOLANO</t>
  </si>
  <si>
    <t>PEÑA DE VARGAS</t>
  </si>
  <si>
    <t>MARIA SONIA</t>
  </si>
  <si>
    <t>DIAZ CORTES</t>
  </si>
  <si>
    <t>FERNANDEZ NARANJO</t>
  </si>
  <si>
    <t>LUZ NOHEMY</t>
  </si>
  <si>
    <t>MARMOLEJO CARRASCO</t>
  </si>
  <si>
    <t>SAAVEDRA GOMEZ</t>
  </si>
  <si>
    <t>GARCIA DE PARRA</t>
  </si>
  <si>
    <t>ROMERO DE DIAZ</t>
  </si>
  <si>
    <t>FLOR HERMINDA</t>
  </si>
  <si>
    <t>GUEVARA MARIN</t>
  </si>
  <si>
    <t>ILBA ESPERANZA</t>
  </si>
  <si>
    <t>GALLEGO MENDOZA</t>
  </si>
  <si>
    <t>MYRIAM SUSANA</t>
  </si>
  <si>
    <t>FERNANDEZ RUBIO</t>
  </si>
  <si>
    <t>XIMENA AMPARO</t>
  </si>
  <si>
    <t>VEGA BENAVIDES</t>
  </si>
  <si>
    <t>JANETH ASTRID</t>
  </si>
  <si>
    <t>MEJIA PRADILLA</t>
  </si>
  <si>
    <t>ENNA LAUDITH</t>
  </si>
  <si>
    <t>PRIETO RUBIANO</t>
  </si>
  <si>
    <t>ANA KATHERINE</t>
  </si>
  <si>
    <t>TORRES RONCANCIO</t>
  </si>
  <si>
    <t>FONSECA ZUÑIGA</t>
  </si>
  <si>
    <t>NORELIS DEL CARMEN</t>
  </si>
  <si>
    <t>MERA RODRIGUEZ</t>
  </si>
  <si>
    <t>ASTRID XIMENA</t>
  </si>
  <si>
    <t>GOMEZ CUESTA</t>
  </si>
  <si>
    <t>BIBIANA PAOLA</t>
  </si>
  <si>
    <t>DURANGO VELASQUEZ</t>
  </si>
  <si>
    <t>MANUEL DE LOS SANTOS</t>
  </si>
  <si>
    <t>SASTOQUE NESTLER</t>
  </si>
  <si>
    <t>PAULO FERNANDO</t>
  </si>
  <si>
    <t>MENDOZA NUÑEZ</t>
  </si>
  <si>
    <t>DIAZ LANDAZABAL</t>
  </si>
  <si>
    <t>ENRIQUE ALFONSO</t>
  </si>
  <si>
    <t>KECAN RODRIGUEZ</t>
  </si>
  <si>
    <t>BATEMAN ESCOBAR</t>
  </si>
  <si>
    <t>EDGAR EDUARDO</t>
  </si>
  <si>
    <t>CANASTERO RIOS</t>
  </si>
  <si>
    <t>MARIO RICARDO</t>
  </si>
  <si>
    <t>CUEVAS BENITEZ</t>
  </si>
  <si>
    <t>RUDY</t>
  </si>
  <si>
    <t>ROMERO RUBIO</t>
  </si>
  <si>
    <t>SANTIAGO ANDRES</t>
  </si>
  <si>
    <t>JOHAN MANUEL</t>
  </si>
  <si>
    <t>MUÑOS MESA</t>
  </si>
  <si>
    <t>NIETO RODRIGUEZ</t>
  </si>
  <si>
    <t>JULIETH TATIANA</t>
  </si>
  <si>
    <t>LONDOÑO MARIN</t>
  </si>
  <si>
    <t>VARGAS PEÑA</t>
  </si>
  <si>
    <t>YESSICA ALEJANDRA</t>
  </si>
  <si>
    <t>AREVALO SEGURA</t>
  </si>
  <si>
    <t>LEYDY JOHANA</t>
  </si>
  <si>
    <t>BALCERO GOMEZ</t>
  </si>
  <si>
    <t>MARIA YAMILE</t>
  </si>
  <si>
    <t>LOMBANA UÑATE</t>
  </si>
  <si>
    <t>JOHANA MILENA</t>
  </si>
  <si>
    <t>PORRAS HERNANDEZ</t>
  </si>
  <si>
    <t>WILSON FRANCISCO</t>
  </si>
  <si>
    <t>LAVAO MANRIQUE</t>
  </si>
  <si>
    <t>ADRIANA LUCIA</t>
  </si>
  <si>
    <t>LUNA ZULUAGA</t>
  </si>
  <si>
    <t>PALACIO MENDEZ</t>
  </si>
  <si>
    <t>GLORIA ALEJANDRA</t>
  </si>
  <si>
    <t>TRUJILLO ACHURY</t>
  </si>
  <si>
    <t>BRAYAN JOSE</t>
  </si>
  <si>
    <t>ORTEGA PALOMINO</t>
  </si>
  <si>
    <t>SINDY JOHANNA</t>
  </si>
  <si>
    <t>BECERRA MOLINA</t>
  </si>
  <si>
    <t>NICOLE ALEJANDRA</t>
  </si>
  <si>
    <t>ROSA NORA</t>
  </si>
  <si>
    <t>YESMEN LILIANA</t>
  </si>
  <si>
    <t>JAIME DE BARRERA</t>
  </si>
  <si>
    <t>RANGEL OTERO</t>
  </si>
  <si>
    <t>RUTH YOHANA</t>
  </si>
  <si>
    <t>SOPO ALVARADO</t>
  </si>
  <si>
    <t>GALAN GARCIA</t>
  </si>
  <si>
    <t>MORA YATE</t>
  </si>
  <si>
    <t>MARIA ZENAIDA</t>
  </si>
  <si>
    <t>TORRES SANABRIA</t>
  </si>
  <si>
    <t>3125165146 304651526</t>
  </si>
  <si>
    <t>GONZALEZ CHAPARRO</t>
  </si>
  <si>
    <t>OVALLE CUEVAS</t>
  </si>
  <si>
    <t>LILIAM</t>
  </si>
  <si>
    <t>CORTES LEON</t>
  </si>
  <si>
    <t>MOLINA SALINAS</t>
  </si>
  <si>
    <t>CLARA PATRICIA</t>
  </si>
  <si>
    <t>SILVA PUERTO</t>
  </si>
  <si>
    <t>MARTINEZ CASTILLO</t>
  </si>
  <si>
    <t>3137103610 313710361</t>
  </si>
  <si>
    <t>BARRIGA MEDINA</t>
  </si>
  <si>
    <t>MOLINA CAMPOS</t>
  </si>
  <si>
    <t>ARAOZ ESCORCIA</t>
  </si>
  <si>
    <t>VIVIANA PAOLA</t>
  </si>
  <si>
    <t>RODRIGUEZ ALDANA</t>
  </si>
  <si>
    <t>DIANA MARGERY</t>
  </si>
  <si>
    <t>TORRES TORRENEGRA</t>
  </si>
  <si>
    <t>FIDEL DAVID</t>
  </si>
  <si>
    <t>LUNA SUAREZ</t>
  </si>
  <si>
    <t>FRANCO URREGO</t>
  </si>
  <si>
    <t>CADENA CHAMORRO</t>
  </si>
  <si>
    <t>JORGE ARMANDO</t>
  </si>
  <si>
    <t>CABRA DELGADO</t>
  </si>
  <si>
    <t>JAVIER ALEXANDER</t>
  </si>
  <si>
    <t>3137103610 322784825</t>
  </si>
  <si>
    <t>BALSERO GOMEZ</t>
  </si>
  <si>
    <t>ZAPATA CARVAJAL</t>
  </si>
  <si>
    <t>JAIR DE JESUS</t>
  </si>
  <si>
    <t>MADRID HERNANDEZ</t>
  </si>
  <si>
    <t>RODRIGUEZ MARTINEZ</t>
  </si>
  <si>
    <t>Jorge Enrique</t>
  </si>
  <si>
    <t>Corredor Valvuena</t>
  </si>
  <si>
    <t>Jose Gerardo</t>
  </si>
  <si>
    <t>Fiquitiva Castillo</t>
  </si>
  <si>
    <t>Claudia Bibiana</t>
  </si>
  <si>
    <t>Herrera Castillo</t>
  </si>
  <si>
    <t>Angelica Maria</t>
  </si>
  <si>
    <t>Venegas</t>
  </si>
  <si>
    <t>Brayan David</t>
  </si>
  <si>
    <t>Avila</t>
  </si>
  <si>
    <t>Wilmer Enrique</t>
  </si>
  <si>
    <t>Gladys Fiquitiva</t>
  </si>
  <si>
    <t>Claudia Peña</t>
  </si>
  <si>
    <t>Wemdy Esquivet</t>
  </si>
  <si>
    <t>Blanca Rosa</t>
  </si>
  <si>
    <t>Segura Castillo</t>
  </si>
  <si>
    <t>Deisy Paola</t>
  </si>
  <si>
    <t>Arias</t>
  </si>
  <si>
    <t>Javier Andres</t>
  </si>
  <si>
    <t>Rincon Diaz</t>
  </si>
  <si>
    <t>Camila Martinez</t>
  </si>
  <si>
    <t>Prieto</t>
  </si>
  <si>
    <t>Fabio Hernando</t>
  </si>
  <si>
    <t>Prada</t>
  </si>
  <si>
    <t>Maritza Hernandez</t>
  </si>
  <si>
    <t>Gutierrez</t>
  </si>
  <si>
    <t>Patricia Fiquitiva</t>
  </si>
  <si>
    <t>Beatriz Fonseca</t>
  </si>
  <si>
    <t>Maria Mercedes</t>
  </si>
  <si>
    <t>Castillo</t>
  </si>
  <si>
    <t>Neyer Carrillo</t>
  </si>
  <si>
    <t>Torres</t>
  </si>
  <si>
    <t>Victor Julio</t>
  </si>
  <si>
    <t>Gil</t>
  </si>
  <si>
    <t>Ninoska Yoselin</t>
  </si>
  <si>
    <t>Gotopo Flores</t>
  </si>
  <si>
    <t>Danilo Cañon</t>
  </si>
  <si>
    <t>Yoleidys Vicent</t>
  </si>
  <si>
    <t>Fermin</t>
  </si>
  <si>
    <t>Rafael Saul</t>
  </si>
  <si>
    <t>Andrae Contreras</t>
  </si>
  <si>
    <t>Jose Lisandro</t>
  </si>
  <si>
    <t>Abril Granados</t>
  </si>
  <si>
    <t>Sandra Milena</t>
  </si>
  <si>
    <t>Jhon Jairo</t>
  </si>
  <si>
    <t>Matallana Roncancio</t>
  </si>
  <si>
    <t>Victor Manuel</t>
  </si>
  <si>
    <t>Pinzon Bustos</t>
  </si>
  <si>
    <t>Juan Camilo</t>
  </si>
  <si>
    <t>Carreon Peña</t>
  </si>
  <si>
    <t>Luna Alejandra</t>
  </si>
  <si>
    <t>Forero Lopez</t>
  </si>
  <si>
    <t>Julio Esteban</t>
  </si>
  <si>
    <t>Ochoa Martinez</t>
  </si>
  <si>
    <t>Marisol Avedaño</t>
  </si>
  <si>
    <t>Brijaldo</t>
  </si>
  <si>
    <t>Felipe Ochoa</t>
  </si>
  <si>
    <t>Avedaño</t>
  </si>
  <si>
    <t>Luz Angela</t>
  </si>
  <si>
    <t>Bonilla Avila</t>
  </si>
  <si>
    <t>Jhon Fredy</t>
  </si>
  <si>
    <t>Urrea Garcia</t>
  </si>
  <si>
    <t>Carlos Alberto</t>
  </si>
  <si>
    <t>Solano</t>
  </si>
  <si>
    <t>Sara Lucia</t>
  </si>
  <si>
    <t>Nora Rocio</t>
  </si>
  <si>
    <t>Bautista Amaya</t>
  </si>
  <si>
    <t>Andres Koppel</t>
  </si>
  <si>
    <t>Rincon</t>
  </si>
  <si>
    <t>Elizabeth Tejeda</t>
  </si>
  <si>
    <t>Ruben Dario</t>
  </si>
  <si>
    <t>Ortegon</t>
  </si>
  <si>
    <t>Cariyined Castro</t>
  </si>
  <si>
    <t>Sierra</t>
  </si>
  <si>
    <t>Tauta Bernal</t>
  </si>
  <si>
    <t>Edgar Esteban</t>
  </si>
  <si>
    <t>Ivanna Sofia</t>
  </si>
  <si>
    <t>Mayra Alejandra</t>
  </si>
  <si>
    <t>Zuluaga Bernal</t>
  </si>
  <si>
    <t>Maria Del</t>
  </si>
  <si>
    <t>Carmen Tauta</t>
  </si>
  <si>
    <t>Carolina Rodriguez</t>
  </si>
  <si>
    <t>Andres Tauta</t>
  </si>
  <si>
    <t>Jhon Alejandro</t>
  </si>
  <si>
    <t>Tauta</t>
  </si>
  <si>
    <t>Jose Uriel</t>
  </si>
  <si>
    <t>Segura</t>
  </si>
  <si>
    <t>Rodrigo Caceres</t>
  </si>
  <si>
    <t>Escorcia</t>
  </si>
  <si>
    <t>Meliza Plaza</t>
  </si>
  <si>
    <t>Rodrigo Agudelo</t>
  </si>
  <si>
    <t>Guzman</t>
  </si>
  <si>
    <t>Valentina Lizcano</t>
  </si>
  <si>
    <t>Orlando Romero</t>
  </si>
  <si>
    <t>Jorge Roncancio</t>
  </si>
  <si>
    <t>Sonia Tellez</t>
  </si>
  <si>
    <t>Vanegas</t>
  </si>
  <si>
    <t>Andres Diaz</t>
  </si>
  <si>
    <t>Jorge Mora</t>
  </si>
  <si>
    <t>Carlos Pinilla</t>
  </si>
  <si>
    <t>Paola Tautiva</t>
  </si>
  <si>
    <t>Zara Nawall</t>
  </si>
  <si>
    <t>Pinilla</t>
  </si>
  <si>
    <t>Alberto Jimenez</t>
  </si>
  <si>
    <t>Fernando Castañeda</t>
  </si>
  <si>
    <t>Molina</t>
  </si>
  <si>
    <t>Sarmiento Tauta</t>
  </si>
  <si>
    <t>Natalia Rodriguez</t>
  </si>
  <si>
    <t>Vargas</t>
  </si>
  <si>
    <t>Victor Anibal</t>
  </si>
  <si>
    <t>Caicedo Abadia</t>
  </si>
  <si>
    <t>Carlos Reyes</t>
  </si>
  <si>
    <t>Monica Ramirez</t>
  </si>
  <si>
    <t>Andres Pachon</t>
  </si>
  <si>
    <t>Alvaro Becerra</t>
  </si>
  <si>
    <t>Luis Enrique</t>
  </si>
  <si>
    <t>Balsero Mortigo</t>
  </si>
  <si>
    <t>Fernando Gonzalez</t>
  </si>
  <si>
    <t>Yenny Mayorga</t>
  </si>
  <si>
    <t>Jaisson Tibaquicha</t>
  </si>
  <si>
    <t>Alberto Fiquitiva</t>
  </si>
  <si>
    <t>Karen Agudelo</t>
  </si>
  <si>
    <t>Aritobulo Tauta</t>
  </si>
  <si>
    <t>Ever Ferney</t>
  </si>
  <si>
    <t>Vargas Munoz</t>
  </si>
  <si>
    <t>Neyda Gordo</t>
  </si>
  <si>
    <t>Robinson Nicolas</t>
  </si>
  <si>
    <t>Lopez Gomez</t>
  </si>
  <si>
    <t>Juan Carlos</t>
  </si>
  <si>
    <t>Vargas Muñoz</t>
  </si>
  <si>
    <t>Jorge Eduardo</t>
  </si>
  <si>
    <t>Quintero</t>
  </si>
  <si>
    <t>Pablo Angarita</t>
  </si>
  <si>
    <t>Anghelis Susa</t>
  </si>
  <si>
    <t>Emma Torres</t>
  </si>
  <si>
    <t>Juliana Gomez</t>
  </si>
  <si>
    <t>Alejandra Tibaquira</t>
  </si>
  <si>
    <t>Alexandra Del</t>
  </si>
  <si>
    <t>Prado</t>
  </si>
  <si>
    <t>Wilmar Cruz</t>
  </si>
  <si>
    <t>Darky Alcala</t>
  </si>
  <si>
    <t>Jaime Beltran</t>
  </si>
  <si>
    <t>Valeri Vargas</t>
  </si>
  <si>
    <t>Cristian Bermudez</t>
  </si>
  <si>
    <t>Valentina Fiquitiva</t>
  </si>
  <si>
    <t>Milena Gil</t>
  </si>
  <si>
    <t>Monica Martinez</t>
  </si>
  <si>
    <t>Andres Suarez</t>
  </si>
  <si>
    <t>Maria Luisa</t>
  </si>
  <si>
    <t>Sequeira</t>
  </si>
  <si>
    <t>Karen Suarez</t>
  </si>
  <si>
    <t>Luisa Suarez</t>
  </si>
  <si>
    <t>Oscar Eduardo</t>
  </si>
  <si>
    <t>Reyes</t>
  </si>
  <si>
    <t>Stefania Calderon</t>
  </si>
  <si>
    <t>Mari Ruiz</t>
  </si>
  <si>
    <t>Mendoza</t>
  </si>
  <si>
    <t>Pamela Vaneza</t>
  </si>
  <si>
    <t>Murcia</t>
  </si>
  <si>
    <t>Jazmin Ortiz</t>
  </si>
  <si>
    <t>Mora</t>
  </si>
  <si>
    <t>Ma Ria</t>
  </si>
  <si>
    <t>Teresa Rodriguez</t>
  </si>
  <si>
    <t>Dayan Stephany</t>
  </si>
  <si>
    <t>Garcia</t>
  </si>
  <si>
    <t>Pablo Rondon</t>
  </si>
  <si>
    <t>Lopez</t>
  </si>
  <si>
    <t>Maria Elena</t>
  </si>
  <si>
    <t>Paipa</t>
  </si>
  <si>
    <t>Giovanna Marcela</t>
  </si>
  <si>
    <t>Yolanda Hernandez</t>
  </si>
  <si>
    <t>Cortes</t>
  </si>
  <si>
    <t>Andrea Marrinque</t>
  </si>
  <si>
    <t>Mahecha</t>
  </si>
  <si>
    <t>Ofelia Baquera</t>
  </si>
  <si>
    <t>Sofia Baquero</t>
  </si>
  <si>
    <t>Castro</t>
  </si>
  <si>
    <t>Julian David</t>
  </si>
  <si>
    <t>Correa</t>
  </si>
  <si>
    <t>Nelly Baquero</t>
  </si>
  <si>
    <t>Edelmira Baquero</t>
  </si>
  <si>
    <t>Rafael Camacho</t>
  </si>
  <si>
    <t>Jose Ricardo</t>
  </si>
  <si>
    <t>Segura Guitarrero</t>
  </si>
  <si>
    <t>Amparo Fonseca</t>
  </si>
  <si>
    <t>Jesús Alberto</t>
  </si>
  <si>
    <t>Tauta Segura</t>
  </si>
  <si>
    <t>Luz Miryam</t>
  </si>
  <si>
    <t>Magda Yisela</t>
  </si>
  <si>
    <t>Quevedo</t>
  </si>
  <si>
    <t>Juan Guillermo</t>
  </si>
  <si>
    <t>Nancy Yaneth</t>
  </si>
  <si>
    <t>Ana Milena</t>
  </si>
  <si>
    <t>Macheta Peña</t>
  </si>
  <si>
    <t>Erika Fernanda</t>
  </si>
  <si>
    <t>Mancera Neuque</t>
  </si>
  <si>
    <t>Andrea Paola</t>
  </si>
  <si>
    <t>Sierra Mejia</t>
  </si>
  <si>
    <t>Jeimmy Patricia</t>
  </si>
  <si>
    <t>Ramirez Cuchia</t>
  </si>
  <si>
    <t>Orfilia Jimenez</t>
  </si>
  <si>
    <t>Laura Sopha</t>
  </si>
  <si>
    <t>Rodriguez Gonzalez</t>
  </si>
  <si>
    <t>Nelly Valbuena</t>
  </si>
  <si>
    <t>Carrero</t>
  </si>
  <si>
    <t>Derly Viviana</t>
  </si>
  <si>
    <t>Segura Agudelo</t>
  </si>
  <si>
    <t>Sandra Patricia</t>
  </si>
  <si>
    <t>Cuchia Moreno</t>
  </si>
  <si>
    <t>Laura Daniela</t>
  </si>
  <si>
    <t>Tauta Fonseca</t>
  </si>
  <si>
    <t>Ayda Luz</t>
  </si>
  <si>
    <t>Muñoz Martinez</t>
  </si>
  <si>
    <t>Luz Mary</t>
  </si>
  <si>
    <t>Sebastian Camilo</t>
  </si>
  <si>
    <t>Amortegui Ciceri</t>
  </si>
  <si>
    <t>Monica Balta</t>
  </si>
  <si>
    <t>León</t>
  </si>
  <si>
    <t>Cristian Arce</t>
  </si>
  <si>
    <t>Jorge Meneses</t>
  </si>
  <si>
    <t>Diego Faustino</t>
  </si>
  <si>
    <t>Laura Alba</t>
  </si>
  <si>
    <t>Nelson Velez</t>
  </si>
  <si>
    <t>David Velez</t>
  </si>
  <si>
    <t>Alba</t>
  </si>
  <si>
    <t>Juan José</t>
  </si>
  <si>
    <t>Velez</t>
  </si>
  <si>
    <t>Fabio Segura</t>
  </si>
  <si>
    <t>Cano</t>
  </si>
  <si>
    <t>Fabio Calderon</t>
  </si>
  <si>
    <t>Natalia Angel</t>
  </si>
  <si>
    <t>Enrique Angel</t>
  </si>
  <si>
    <t>Carlos Granados</t>
  </si>
  <si>
    <t>Pilar Silva</t>
  </si>
  <si>
    <t>Juan Pablo</t>
  </si>
  <si>
    <t>Sanchez</t>
  </si>
  <si>
    <t>Eliana Carpintero</t>
  </si>
  <si>
    <t>Gabriela Carpintero</t>
  </si>
  <si>
    <t>Maria Paula</t>
  </si>
  <si>
    <t>Carpintero</t>
  </si>
  <si>
    <t>Constanza Daza</t>
  </si>
  <si>
    <t>Consuelo Daza</t>
  </si>
  <si>
    <t>Andrea Rodriguez</t>
  </si>
  <si>
    <t>Cesar Pinzon</t>
  </si>
  <si>
    <t>Sofia Rojas</t>
  </si>
  <si>
    <t>Laura Gelvez</t>
  </si>
  <si>
    <t>Julian Valero</t>
  </si>
  <si>
    <t>Elizabeth Gomez</t>
  </si>
  <si>
    <t>Nicolas Castro</t>
  </si>
  <si>
    <t>Maria Fonseca</t>
  </si>
  <si>
    <t>Cristina Fonseca</t>
  </si>
  <si>
    <t>Andrea Forero</t>
  </si>
  <si>
    <t>Tatiana Alba</t>
  </si>
  <si>
    <t>Guillermo Rubiano</t>
  </si>
  <si>
    <t>Yuli Novoa</t>
  </si>
  <si>
    <t>Rios</t>
  </si>
  <si>
    <t>Santiago Rios</t>
  </si>
  <si>
    <t>Cielo Gonzalez</t>
  </si>
  <si>
    <t>Paya</t>
  </si>
  <si>
    <t>Brayan Ordoñez</t>
  </si>
  <si>
    <t>Gladys Gonzalez</t>
  </si>
  <si>
    <t>Gloria Gonzalez</t>
  </si>
  <si>
    <t>Blanca Quevedo</t>
  </si>
  <si>
    <t>Oscar Daniel</t>
  </si>
  <si>
    <t>Molano Rodriguez</t>
  </si>
  <si>
    <t>Junnior Caballero</t>
  </si>
  <si>
    <t>Florian</t>
  </si>
  <si>
    <t>Vanessa Caballero</t>
  </si>
  <si>
    <t>Yolima Florian</t>
  </si>
  <si>
    <t>Rodriguez</t>
  </si>
  <si>
    <t>Robinson Andres</t>
  </si>
  <si>
    <t>Castro Barbosa</t>
  </si>
  <si>
    <t>Freddy Alexander</t>
  </si>
  <si>
    <t>Brayan Quevedo</t>
  </si>
  <si>
    <t>Virguez</t>
  </si>
  <si>
    <t>Maria Camila</t>
  </si>
  <si>
    <t>Giraldo Castro</t>
  </si>
  <si>
    <t>Nubia Rodriguez</t>
  </si>
  <si>
    <t>Bernal</t>
  </si>
  <si>
    <t>Barragan</t>
  </si>
  <si>
    <t>Fernanda Giraldo</t>
  </si>
  <si>
    <t>Edwin Trujillo</t>
  </si>
  <si>
    <t>Lidia Adelica</t>
  </si>
  <si>
    <t>Castro Quevedo</t>
  </si>
  <si>
    <t>Xiomara Ardila</t>
  </si>
  <si>
    <t>Neuto</t>
  </si>
  <si>
    <t>Nallely Carmona</t>
  </si>
  <si>
    <t>Posada</t>
  </si>
  <si>
    <t>Daniel Felipe</t>
  </si>
  <si>
    <t>Santacruz Ortiz</t>
  </si>
  <si>
    <t>Jeisson Hernando</t>
  </si>
  <si>
    <t>Salcedo</t>
  </si>
  <si>
    <t>Claudia Nathaly</t>
  </si>
  <si>
    <t>Jhon Quevedo</t>
  </si>
  <si>
    <t>Sandy Fiquitiva</t>
  </si>
  <si>
    <t>Jonathan Lopez</t>
  </si>
  <si>
    <t>Nubia Santamaria</t>
  </si>
  <si>
    <t>Katherine Acevedo</t>
  </si>
  <si>
    <t>Delgado</t>
  </si>
  <si>
    <t>Omar Beltran</t>
  </si>
  <si>
    <t>Fuquene</t>
  </si>
  <si>
    <t>Javier Hernan</t>
  </si>
  <si>
    <t>Molano</t>
  </si>
  <si>
    <t>Laura Juliana</t>
  </si>
  <si>
    <t>Beltran Lopez</t>
  </si>
  <si>
    <t>Pablo Arias</t>
  </si>
  <si>
    <t>Jonathan Arias</t>
  </si>
  <si>
    <t>Rubio</t>
  </si>
  <si>
    <t>Cesar Julio</t>
  </si>
  <si>
    <t>Rojas Guzman</t>
  </si>
  <si>
    <t>Juan Esteban</t>
  </si>
  <si>
    <t>Pastrana</t>
  </si>
  <si>
    <t>Ivan Daniel</t>
  </si>
  <si>
    <t>Vasquez Parra</t>
  </si>
  <si>
    <t>Yorlady Posada</t>
  </si>
  <si>
    <t>Yeimi Yuliana</t>
  </si>
  <si>
    <t>Edwin Gonzalez</t>
  </si>
  <si>
    <t>Mariño</t>
  </si>
  <si>
    <t>Nancy Margarita</t>
  </si>
  <si>
    <t>Calderon</t>
  </si>
  <si>
    <t>Efrain Calderon</t>
  </si>
  <si>
    <t>Balcero</t>
  </si>
  <si>
    <t>Carlos Efrain</t>
  </si>
  <si>
    <t>Calderon Porras</t>
  </si>
  <si>
    <t>Diana Calderon</t>
  </si>
  <si>
    <t>Nancy Garcia</t>
  </si>
  <si>
    <t>Velasquez</t>
  </si>
  <si>
    <t>Rolando Caballero</t>
  </si>
  <si>
    <t>Yan Carlos</t>
  </si>
  <si>
    <t>Suarez Suarez</t>
  </si>
  <si>
    <t>Jaime Boyaca</t>
  </si>
  <si>
    <t>Boyaca</t>
  </si>
  <si>
    <t>Yeni Bustos</t>
  </si>
  <si>
    <t>Carrillo</t>
  </si>
  <si>
    <t>Julio Cesar</t>
  </si>
  <si>
    <t>Leon</t>
  </si>
  <si>
    <t>Yanelsi Sepulveda</t>
  </si>
  <si>
    <t>Maria Boyaca</t>
  </si>
  <si>
    <t>Gabriel Hernando</t>
  </si>
  <si>
    <t>Blanca Alicia</t>
  </si>
  <si>
    <t>Pulecio</t>
  </si>
  <si>
    <t>Raquel Calderon</t>
  </si>
  <si>
    <t>Ruiz</t>
  </si>
  <si>
    <t>Briguette Rocio</t>
  </si>
  <si>
    <t>Barrios</t>
  </si>
  <si>
    <t>Diego Andres</t>
  </si>
  <si>
    <t>Astrid Viviana</t>
  </si>
  <si>
    <t>Fonseca</t>
  </si>
  <si>
    <t>Juan Jose</t>
  </si>
  <si>
    <t>Bonilla Cantor</t>
  </si>
  <si>
    <t>Marcos Rodriguez</t>
  </si>
  <si>
    <t>Diego Alejandro</t>
  </si>
  <si>
    <t>Montenegro</t>
  </si>
  <si>
    <t>Icella Linares</t>
  </si>
  <si>
    <t>Koraima Ribon</t>
  </si>
  <si>
    <t>Linarez</t>
  </si>
  <si>
    <t>Cesar Armando</t>
  </si>
  <si>
    <t>Fiquitiva</t>
  </si>
  <si>
    <t>Lina Catalina</t>
  </si>
  <si>
    <t>Ana Teresa</t>
  </si>
  <si>
    <t>Guerrero</t>
  </si>
  <si>
    <t>Angelica Bautista</t>
  </si>
  <si>
    <t>Carlos Enrique</t>
  </si>
  <si>
    <t>Bautista</t>
  </si>
  <si>
    <t>Carlos Andres</t>
  </si>
  <si>
    <t>Johanna Ortiz</t>
  </si>
  <si>
    <t>Salamanca</t>
  </si>
  <si>
    <t>Angelica Cano</t>
  </si>
  <si>
    <t>Malaver</t>
  </si>
  <si>
    <t>Ana Claudia</t>
  </si>
  <si>
    <t>Blanca Aurora</t>
  </si>
  <si>
    <t>Parra</t>
  </si>
  <si>
    <t>Maria Eugenia</t>
  </si>
  <si>
    <t>Ricardo Antonio</t>
  </si>
  <si>
    <t>Luz Nallive</t>
  </si>
  <si>
    <t>Urrutia</t>
  </si>
  <si>
    <t>Rivas</t>
  </si>
  <si>
    <t>Becerra</t>
  </si>
  <si>
    <t>Laura Camila</t>
  </si>
  <si>
    <t>Espinoza</t>
  </si>
  <si>
    <t>Maria Constanza</t>
  </si>
  <si>
    <t>Felicita Tordecilla</t>
  </si>
  <si>
    <t>Ivan Andres</t>
  </si>
  <si>
    <t>Merlis Licona</t>
  </si>
  <si>
    <t>Gonzalez</t>
  </si>
  <si>
    <t>Miryam Zenaida</t>
  </si>
  <si>
    <t>Carreño Barrera</t>
  </si>
  <si>
    <t>Kevin Sneyder</t>
  </si>
  <si>
    <t>Bautista Romero</t>
  </si>
  <si>
    <t>Janeth Romero</t>
  </si>
  <si>
    <t>Colorado</t>
  </si>
  <si>
    <t>Lilia Aurora</t>
  </si>
  <si>
    <t>Garcia Arevalo</t>
  </si>
  <si>
    <t>Cesar Joaquin</t>
  </si>
  <si>
    <t>Castillo Delgado</t>
  </si>
  <si>
    <t>Sofia Castillo</t>
  </si>
  <si>
    <t>Karol Estefania</t>
  </si>
  <si>
    <t>Salgado</t>
  </si>
  <si>
    <t>Luz Nataly</t>
  </si>
  <si>
    <t>Galan</t>
  </si>
  <si>
    <t>Flor Elba</t>
  </si>
  <si>
    <t>Zambrano</t>
  </si>
  <si>
    <t>Adriana Milena</t>
  </si>
  <si>
    <t>Maria Emma</t>
  </si>
  <si>
    <t>Castiblanco</t>
  </si>
  <si>
    <t>Nicole Quintero</t>
  </si>
  <si>
    <t>Flor Alba</t>
  </si>
  <si>
    <t>Faustino Bernal</t>
  </si>
  <si>
    <t>Jimenez</t>
  </si>
  <si>
    <t>Daniel Lisandro</t>
  </si>
  <si>
    <t>Garcia Tibaquicha</t>
  </si>
  <si>
    <t>Pedro Pablo</t>
  </si>
  <si>
    <t>Tibaquicha Triviño</t>
  </si>
  <si>
    <t>Pedro Miguel</t>
  </si>
  <si>
    <t>Tibaquicha Velandia</t>
  </si>
  <si>
    <t>Yeison Steven</t>
  </si>
  <si>
    <t>Calderon Garcia</t>
  </si>
  <si>
    <t>Raul Fiquitiva</t>
  </si>
  <si>
    <t>Maria Agredo</t>
  </si>
  <si>
    <t>Tibaquicha Balsero</t>
  </si>
  <si>
    <t>Andrea Chingate</t>
  </si>
  <si>
    <t>Jose Segundino</t>
  </si>
  <si>
    <t>Neuque Garcia</t>
  </si>
  <si>
    <t>Olga Lucia</t>
  </si>
  <si>
    <t>Benavides Medina</t>
  </si>
  <si>
    <t>Jhon Alexander</t>
  </si>
  <si>
    <t>Mora Zambrano</t>
  </si>
  <si>
    <t>Fiquitiva Rodriguez</t>
  </si>
  <si>
    <t>Hector Fabio</t>
  </si>
  <si>
    <t>Cuadros Cano</t>
  </si>
  <si>
    <t>Lorena Garcia</t>
  </si>
  <si>
    <t>Sandra Garcia</t>
  </si>
  <si>
    <t>Tibasosa</t>
  </si>
  <si>
    <t>Omar Becerra</t>
  </si>
  <si>
    <t>Pereira</t>
  </si>
  <si>
    <t>Ana Silvia</t>
  </si>
  <si>
    <t>Amortegui Garcia</t>
  </si>
  <si>
    <t>Camilo Becerra</t>
  </si>
  <si>
    <t>Amortegui</t>
  </si>
  <si>
    <t>Laura Valentina</t>
  </si>
  <si>
    <t>Becerra Amortegui</t>
  </si>
  <si>
    <t>Ana Maria</t>
  </si>
  <si>
    <t>Adriana Patricia</t>
  </si>
  <si>
    <t>Roncancio Sotelo</t>
  </si>
  <si>
    <t>Flor Maria</t>
  </si>
  <si>
    <t>Soltelo Rojas</t>
  </si>
  <si>
    <t>Gabriel Alejandro</t>
  </si>
  <si>
    <t>Molina Roncancio</t>
  </si>
  <si>
    <t>Yormari Alexia</t>
  </si>
  <si>
    <t>Clavijo Flórez</t>
  </si>
  <si>
    <t>Angelica Paola</t>
  </si>
  <si>
    <t>Juanita Isabella</t>
  </si>
  <si>
    <t>Clavijo Rodriguez</t>
  </si>
  <si>
    <t>Reyes Arnulfo</t>
  </si>
  <si>
    <t>Hernandez Roncancio</t>
  </si>
  <si>
    <t>Danny Gabriel</t>
  </si>
  <si>
    <t>Fredimiro Jose</t>
  </si>
  <si>
    <t>Alvarez Palencia</t>
  </si>
  <si>
    <t>Yusmari Camila</t>
  </si>
  <si>
    <t>Ospina Clavijo</t>
  </si>
  <si>
    <t>David Javier</t>
  </si>
  <si>
    <t>Enrique Mendez</t>
  </si>
  <si>
    <t>Luis Gabriel</t>
  </si>
  <si>
    <t>Roncancio Roncancio</t>
  </si>
  <si>
    <t>Novoa Mendoza</t>
  </si>
  <si>
    <t>Alberto Garzón</t>
  </si>
  <si>
    <t>José Fernando</t>
  </si>
  <si>
    <t>Villaveces Suárez</t>
  </si>
  <si>
    <t>Etelvina Parra</t>
  </si>
  <si>
    <t>Daniel Acevedo</t>
  </si>
  <si>
    <t>Botero</t>
  </si>
  <si>
    <t>Luis Felipe</t>
  </si>
  <si>
    <t>Duber Miguel</t>
  </si>
  <si>
    <t>Velandia Neuque</t>
  </si>
  <si>
    <t>Oscar Miguel</t>
  </si>
  <si>
    <t>Martinez Cortes</t>
  </si>
  <si>
    <t>Paola Andrea</t>
  </si>
  <si>
    <t>Martinez Chacon</t>
  </si>
  <si>
    <t>Jhon Erwin</t>
  </si>
  <si>
    <t>Urrego Forero</t>
  </si>
  <si>
    <t>Nubia Elisa</t>
  </si>
  <si>
    <t>Chacon</t>
  </si>
  <si>
    <t>Edwin Alberto</t>
  </si>
  <si>
    <t>Cifuentes Barreto</t>
  </si>
  <si>
    <t>Yudy Paola</t>
  </si>
  <si>
    <t>Contreras Sanchez</t>
  </si>
  <si>
    <t>Cenelia Contreras</t>
  </si>
  <si>
    <t>Carmen Castro</t>
  </si>
  <si>
    <t>Guillermo Garcia</t>
  </si>
  <si>
    <t>Freddy Anibal</t>
  </si>
  <si>
    <t>Barbosa Aponte</t>
  </si>
  <si>
    <t>Camila Medrano</t>
  </si>
  <si>
    <t>Galarza</t>
  </si>
  <si>
    <t>Diana Valentina</t>
  </si>
  <si>
    <t>Michael Fiquitiva</t>
  </si>
  <si>
    <t>Carlos Augusto</t>
  </si>
  <si>
    <t>Montenegro Pinzon</t>
  </si>
  <si>
    <t>Fiquitiva Martinez</t>
  </si>
  <si>
    <t>Martha Cecilia</t>
  </si>
  <si>
    <t>Martinez Martinez</t>
  </si>
  <si>
    <t>Martha Isabel</t>
  </si>
  <si>
    <t>Cabrera</t>
  </si>
  <si>
    <t>Pedro Manuel</t>
  </si>
  <si>
    <t>Parra Segura</t>
  </si>
  <si>
    <t>David Mauricio</t>
  </si>
  <si>
    <t>Claudia Patricia</t>
  </si>
  <si>
    <t>Vásquez Torres</t>
  </si>
  <si>
    <t>Rosalba Torres</t>
  </si>
  <si>
    <t>Cindy Lorena</t>
  </si>
  <si>
    <t>Bello Vasquez</t>
  </si>
  <si>
    <t>Cesar Augusto</t>
  </si>
  <si>
    <t>Vasquez</t>
  </si>
  <si>
    <t>Carlos Andrés</t>
  </si>
  <si>
    <t>Garzon Arevalo</t>
  </si>
  <si>
    <t>Paula Andrea</t>
  </si>
  <si>
    <t>Motrales Zambrano</t>
  </si>
  <si>
    <t>Jeison Andrés</t>
  </si>
  <si>
    <t>Calderón Hernandez</t>
  </si>
  <si>
    <t>Nelson Augustocalderon</t>
  </si>
  <si>
    <t>Hernandez</t>
  </si>
  <si>
    <t>Luis Fernando</t>
  </si>
  <si>
    <t>Ferrucho Briseño</t>
  </si>
  <si>
    <t>Miguel Carrera</t>
  </si>
  <si>
    <t>Javier Camilo</t>
  </si>
  <si>
    <t>Mejia Perez</t>
  </si>
  <si>
    <t>Javier Rozo</t>
  </si>
  <si>
    <t>Villamil</t>
  </si>
  <si>
    <t>Zoe Valentina</t>
  </si>
  <si>
    <t>Rozo Salinas</t>
  </si>
  <si>
    <t>Santiago Martinez</t>
  </si>
  <si>
    <t>Sandra Veronica</t>
  </si>
  <si>
    <t>Salinas Becerra</t>
  </si>
  <si>
    <t>Harry Garcia</t>
  </si>
  <si>
    <t>Eimy Liliana</t>
  </si>
  <si>
    <t>Murcia Vargas</t>
  </si>
  <si>
    <t>Juan Felipe</t>
  </si>
  <si>
    <t>Martinez Murcia</t>
  </si>
  <si>
    <t>Samuel Martinez</t>
  </si>
  <si>
    <t>Ginna Maria</t>
  </si>
  <si>
    <t>Edgar Mauricio</t>
  </si>
  <si>
    <t>Maldonado</t>
  </si>
  <si>
    <t>Miguel Armando</t>
  </si>
  <si>
    <t>Castaño Bernal</t>
  </si>
  <si>
    <t>Milena Niño</t>
  </si>
  <si>
    <t>Lozano</t>
  </si>
  <si>
    <t>Nancy Ruiz</t>
  </si>
  <si>
    <t>Toloza</t>
  </si>
  <si>
    <t>Mateo Enrique</t>
  </si>
  <si>
    <t>Sarmiento Ruiz</t>
  </si>
  <si>
    <t>Andres Roberto</t>
  </si>
  <si>
    <t>Cano Segura</t>
  </si>
  <si>
    <t>Ana Dolores</t>
  </si>
  <si>
    <t>Salazar Hernandez</t>
  </si>
  <si>
    <t>Janeth Alejandra</t>
  </si>
  <si>
    <t>Bojaca Cruz</t>
  </si>
  <si>
    <t>Wilson Eduardo</t>
  </si>
  <si>
    <t>Sabogalcastellanos</t>
  </si>
  <si>
    <t>Natalia Mendoza</t>
  </si>
  <si>
    <t>Mery Helline</t>
  </si>
  <si>
    <t>Sabogal Montenegro</t>
  </si>
  <si>
    <t>Kevin Alejandro</t>
  </si>
  <si>
    <t>Sanchez Sabogal</t>
  </si>
  <si>
    <t>Julian Rojas</t>
  </si>
  <si>
    <t>Santiago Serna</t>
  </si>
  <si>
    <t>Diaz</t>
  </si>
  <si>
    <t>Duvan Felipe</t>
  </si>
  <si>
    <t>Acosta Rico</t>
  </si>
  <si>
    <t>Blanca Pablina</t>
  </si>
  <si>
    <t>Piernagorda Montenegro</t>
  </si>
  <si>
    <t>Orlando Diaz</t>
  </si>
  <si>
    <t>Javier Alberto</t>
  </si>
  <si>
    <t>Quevedo Garay</t>
  </si>
  <si>
    <t>Elvis Quevedo</t>
  </si>
  <si>
    <t>Bulla</t>
  </si>
  <si>
    <t>Raulcantor</t>
  </si>
  <si>
    <t>Carmen Valles</t>
  </si>
  <si>
    <t>Javier Francisco</t>
  </si>
  <si>
    <t>Espinosa Cruz</t>
  </si>
  <si>
    <t>Pedro Alexander</t>
  </si>
  <si>
    <t>Barrera Topaga</t>
  </si>
  <si>
    <t>Sonia Vanesa</t>
  </si>
  <si>
    <t>Mahecha Triviño</t>
  </si>
  <si>
    <t>Leydy Dayana</t>
  </si>
  <si>
    <t>Pachon Alvarado</t>
  </si>
  <si>
    <t>Mendoza Herrera</t>
  </si>
  <si>
    <t>Aide Herrera</t>
  </si>
  <si>
    <t>Fernandez</t>
  </si>
  <si>
    <t>Mery Ruth</t>
  </si>
  <si>
    <t>Monsalve Rodriguez</t>
  </si>
  <si>
    <t>Jennifer Tatiana</t>
  </si>
  <si>
    <t>Jimenez Forero</t>
  </si>
  <si>
    <t>Humberto Quevedo</t>
  </si>
  <si>
    <t>Myriam Janet</t>
  </si>
  <si>
    <t>Garay Castro</t>
  </si>
  <si>
    <t>Andres Fernabdo</t>
  </si>
  <si>
    <t>Ruiz Rojas</t>
  </si>
  <si>
    <t>Silvana Andrea</t>
  </si>
  <si>
    <t>Unigarroacosta</t>
  </si>
  <si>
    <t>Anibal Edixon</t>
  </si>
  <si>
    <t>Carlos Román</t>
  </si>
  <si>
    <t>Vargas Gómez</t>
  </si>
  <si>
    <t>Angie Paola</t>
  </si>
  <si>
    <t>Duarte</t>
  </si>
  <si>
    <t>Karla Estefania</t>
  </si>
  <si>
    <t>Vargas Gomez</t>
  </si>
  <si>
    <t>Andres Felipe</t>
  </si>
  <si>
    <t>Angela Patricia</t>
  </si>
  <si>
    <t>Calderon Gomez</t>
  </si>
  <si>
    <t>Enma Liliana</t>
  </si>
  <si>
    <t>Gomez Toro</t>
  </si>
  <si>
    <t>Aurelio Gomez</t>
  </si>
  <si>
    <t>Penagos</t>
  </si>
  <si>
    <t>Beatriz Toro</t>
  </si>
  <si>
    <t>De Gomez</t>
  </si>
  <si>
    <t>Laura Sofia</t>
  </si>
  <si>
    <t>Roa Gomez</t>
  </si>
  <si>
    <t>Alejandro Romero</t>
  </si>
  <si>
    <t>Quesada</t>
  </si>
  <si>
    <t>Helena Carolina</t>
  </si>
  <si>
    <t>Velasquez Segura</t>
  </si>
  <si>
    <t>Nelson Mauricio</t>
  </si>
  <si>
    <t>Tauta Tovar</t>
  </si>
  <si>
    <t>Sonia Ibeth</t>
  </si>
  <si>
    <t>Alfonso Avila</t>
  </si>
  <si>
    <t>Luis Benito</t>
  </si>
  <si>
    <t>Gomez Zafra</t>
  </si>
  <si>
    <t>Flor Ines</t>
  </si>
  <si>
    <t>Camargo Gonzalez</t>
  </si>
  <si>
    <t>Gomez Camargo</t>
  </si>
  <si>
    <t>Karen Alexandra</t>
  </si>
  <si>
    <t>Cardozo</t>
  </si>
  <si>
    <t>Luz Arely</t>
  </si>
  <si>
    <t>Riaño Lizcano</t>
  </si>
  <si>
    <t>Andres Sebastian</t>
  </si>
  <si>
    <t>Rojas</t>
  </si>
  <si>
    <t>Jennifer Villamil</t>
  </si>
  <si>
    <t>Mateus</t>
  </si>
  <si>
    <t>Luz Marina</t>
  </si>
  <si>
    <t>Bello Quintero</t>
  </si>
  <si>
    <t>Alexandra Duarte</t>
  </si>
  <si>
    <t>Edison David</t>
  </si>
  <si>
    <t>Gomez Cuesta</t>
  </si>
  <si>
    <t>Santiago Camargo</t>
  </si>
  <si>
    <t>Leidy Johana</t>
  </si>
  <si>
    <t>Perez Alvarez</t>
  </si>
  <si>
    <t>Baudilio Alberto</t>
  </si>
  <si>
    <t>Gomez Penagos</t>
  </si>
  <si>
    <t>Erika Yulieth</t>
  </si>
  <si>
    <t>Nelson Enrique</t>
  </si>
  <si>
    <t>Pinilla Zambrano</t>
  </si>
  <si>
    <t>Freddy Alfonso</t>
  </si>
  <si>
    <t>Ana Isable</t>
  </si>
  <si>
    <t>Tatiana Pachon</t>
  </si>
  <si>
    <t>Cano Calderón</t>
  </si>
  <si>
    <t>Laura Jimena</t>
  </si>
  <si>
    <t>Juan Nicolas</t>
  </si>
  <si>
    <t>Luna Zuluaga</t>
  </si>
  <si>
    <t>Diego Arnulfo</t>
  </si>
  <si>
    <t>Rojas Yopasa</t>
  </si>
  <si>
    <t>Andrey Sebastian</t>
  </si>
  <si>
    <t>Benavides</t>
  </si>
  <si>
    <t>Felipe Garavito</t>
  </si>
  <si>
    <t>Ortíz</t>
  </si>
  <si>
    <t>Jose Luis</t>
  </si>
  <si>
    <t>Perez Galindo</t>
  </si>
  <si>
    <t>Luis Miguel</t>
  </si>
  <si>
    <t>Palencia</t>
  </si>
  <si>
    <t>Juan Alejandro</t>
  </si>
  <si>
    <t>Figueroa</t>
  </si>
  <si>
    <t>Angela Maria</t>
  </si>
  <si>
    <t>Agudelo</t>
  </si>
  <si>
    <t>Figuero</t>
  </si>
  <si>
    <t>Guillermo Gómez</t>
  </si>
  <si>
    <t>Castaño</t>
  </si>
  <si>
    <t>Danny Gomez</t>
  </si>
  <si>
    <t>Diana Carolina</t>
  </si>
  <si>
    <t>Gomez</t>
  </si>
  <si>
    <t>Perdomo Sanchez</t>
  </si>
  <si>
    <t>Maria Consuelo</t>
  </si>
  <si>
    <t>Sanchez Clavijo</t>
  </si>
  <si>
    <t>Andres Mauricio</t>
  </si>
  <si>
    <t>Ana Gabriela</t>
  </si>
  <si>
    <t>Perdomo Sánchez</t>
  </si>
  <si>
    <t>Moreno Leguizamon</t>
  </si>
  <si>
    <t>Luz Edith</t>
  </si>
  <si>
    <t>Cubillos Martínez</t>
  </si>
  <si>
    <t>Rubio Cubillos</t>
  </si>
  <si>
    <t>Sergio Esteban</t>
  </si>
  <si>
    <t>Figueroa Torres</t>
  </si>
  <si>
    <t>Jeimmy Fernandez</t>
  </si>
  <si>
    <t>Lina Sofia</t>
  </si>
  <si>
    <t>Calderon Castañeda</t>
  </si>
  <si>
    <t>Joan Patricia</t>
  </si>
  <si>
    <t>Hernandez Fernandez</t>
  </si>
  <si>
    <t>Rosalba Fernández</t>
  </si>
  <si>
    <t>Carme Ballesteros</t>
  </si>
  <si>
    <t>Araminta Gonzalez</t>
  </si>
  <si>
    <t>Doris Cardozo</t>
  </si>
  <si>
    <t>Eliana Ospina</t>
  </si>
  <si>
    <t>Jesse Arcila</t>
  </si>
  <si>
    <t>Duran</t>
  </si>
  <si>
    <t>Luis Johan</t>
  </si>
  <si>
    <t>Suaza</t>
  </si>
  <si>
    <t>Bernardo Cardenas</t>
  </si>
  <si>
    <t>Jorge Hernando</t>
  </si>
  <si>
    <t>Gonzalez Garcia</t>
  </si>
  <si>
    <t>Sara Beatriz</t>
  </si>
  <si>
    <t>Javier Mauricio</t>
  </si>
  <si>
    <t>Gonzalez Campos</t>
  </si>
  <si>
    <t>Edgar Gonzalez</t>
  </si>
  <si>
    <t>Campos</t>
  </si>
  <si>
    <t>Beatriz Campos</t>
  </si>
  <si>
    <t>De Gonzalez</t>
  </si>
  <si>
    <t>Josefa Umbarilla</t>
  </si>
  <si>
    <t>Fabiola Acevedo</t>
  </si>
  <si>
    <t>De Garcia</t>
  </si>
  <si>
    <t>Elsa Garcia</t>
  </si>
  <si>
    <t>Acevedo</t>
  </si>
  <si>
    <t>Stella Garcia</t>
  </si>
  <si>
    <t>Sebastian Garcia</t>
  </si>
  <si>
    <t>Daniela Garcia</t>
  </si>
  <si>
    <t>Andres Pinilla</t>
  </si>
  <si>
    <t>Jose Anuer</t>
  </si>
  <si>
    <t>Martha Acevedo</t>
  </si>
  <si>
    <t>Cesar Riveros</t>
  </si>
  <si>
    <t>Beltran</t>
  </si>
  <si>
    <t>Rosalba Garcia</t>
  </si>
  <si>
    <t>Karen Fabiola</t>
  </si>
  <si>
    <t>Garcia Garcia</t>
  </si>
  <si>
    <t>Jorge Baldomero</t>
  </si>
  <si>
    <t>Giovana Mendieta</t>
  </si>
  <si>
    <t>Esteban Fernandez</t>
  </si>
  <si>
    <t>Luis Hernando</t>
  </si>
  <si>
    <t>Parra Rodriguez</t>
  </si>
  <si>
    <t>Diana Maria</t>
  </si>
  <si>
    <t>Tauta Garcia</t>
  </si>
  <si>
    <t>Ros Mary</t>
  </si>
  <si>
    <t>Julia Ines</t>
  </si>
  <si>
    <t>Maria Isabel</t>
  </si>
  <si>
    <t>Santos Bello</t>
  </si>
  <si>
    <t>Deisy Yohana</t>
  </si>
  <si>
    <t>Vanegas Santos</t>
  </si>
  <si>
    <t>Harol Guiovanni</t>
  </si>
  <si>
    <t>Calderon Guevara</t>
  </si>
  <si>
    <t>Manuel Gaitan</t>
  </si>
  <si>
    <t>Plinio Gaitan</t>
  </si>
  <si>
    <t>Tovar</t>
  </si>
  <si>
    <t>Ramirez Duque</t>
  </si>
  <si>
    <t>Jorge Bermudez</t>
  </si>
  <si>
    <t>Alexander Bermudez</t>
  </si>
  <si>
    <t>Carolina Granados</t>
  </si>
  <si>
    <t>Leidy Zorro</t>
  </si>
  <si>
    <t>Vaca</t>
  </si>
  <si>
    <t>Angie Rodriguez</t>
  </si>
  <si>
    <t>Cantor</t>
  </si>
  <si>
    <t>Jorge Dario</t>
  </si>
  <si>
    <t>Diaz Ladino</t>
  </si>
  <si>
    <t>Brayan Steven</t>
  </si>
  <si>
    <t>Garcia Cantor</t>
  </si>
  <si>
    <t>Gabriel Garcia</t>
  </si>
  <si>
    <t>Sara Estefania</t>
  </si>
  <si>
    <t>Jose Vidal</t>
  </si>
  <si>
    <t>Castellanos Gonzalez</t>
  </si>
  <si>
    <t>Gabriela Mariño</t>
  </si>
  <si>
    <t>Mendez</t>
  </si>
  <si>
    <t>Urbina Orozco</t>
  </si>
  <si>
    <t>Wilson Sanchez</t>
  </si>
  <si>
    <t>Felipe Moreno</t>
  </si>
  <si>
    <t>Jorge Martinez</t>
  </si>
  <si>
    <t>Javier Arias</t>
  </si>
  <si>
    <t>Maria Angelica</t>
  </si>
  <si>
    <t>Moreno Moreno</t>
  </si>
  <si>
    <t>Nieto Jimenez</t>
  </si>
  <si>
    <t>DUVAN</t>
  </si>
  <si>
    <t>MAIKOL</t>
  </si>
  <si>
    <t>LINA CORREDOR</t>
  </si>
  <si>
    <t>ANTOLINEZ</t>
  </si>
  <si>
    <t>PASACHOA</t>
  </si>
  <si>
    <t>CARRILLO ORTIZ</t>
  </si>
  <si>
    <t>BLANCA ALCIRA</t>
  </si>
  <si>
    <t>ELSA FERNANDA</t>
  </si>
  <si>
    <t>ACERO GARCIA</t>
  </si>
  <si>
    <t>FREDY JOHAN</t>
  </si>
  <si>
    <t>CABALLERO TORRES</t>
  </si>
  <si>
    <t>WILSON ORLANDO</t>
  </si>
  <si>
    <t>ANDREA JOHANNA</t>
  </si>
  <si>
    <t>NEUQUE VASQUEZ</t>
  </si>
  <si>
    <t>PADILLA PIZA</t>
  </si>
  <si>
    <t>MARIA MERCILIA</t>
  </si>
  <si>
    <t>OLGA ROSANA</t>
  </si>
  <si>
    <t>NEUQUE CANO</t>
  </si>
  <si>
    <t>ACEVEDO NEUQUE</t>
  </si>
  <si>
    <t>OMAR ALBERTO</t>
  </si>
  <si>
    <t>VELOZA VELEZ</t>
  </si>
  <si>
    <t>GUERRERO SANCHEZ</t>
  </si>
  <si>
    <t>MANRRIQUE</t>
  </si>
  <si>
    <t>FORERO NEUQUE</t>
  </si>
  <si>
    <t>APONTE MUÑOZ</t>
  </si>
  <si>
    <t>ARGAEZ BONILLA</t>
  </si>
  <si>
    <t>FRANCY</t>
  </si>
  <si>
    <t>MAROLES GIO</t>
  </si>
  <si>
    <t>SAEZ RODRIGUEZ</t>
  </si>
  <si>
    <t>AIDONI</t>
  </si>
  <si>
    <t>ESCOBAR BELTRAN</t>
  </si>
  <si>
    <t>GOMEZ BELTRAN</t>
  </si>
  <si>
    <t>FONSECA BALSERO</t>
  </si>
  <si>
    <t>OLAYA DE BALSERO</t>
  </si>
  <si>
    <t>LADY JOHANA</t>
  </si>
  <si>
    <t>HERRERA SANABRIA</t>
  </si>
  <si>
    <t>GIOVANNY ALONSO</t>
  </si>
  <si>
    <t>RODRIGUEZ BALSERO</t>
  </si>
  <si>
    <t>MARIA MAGDALENA</t>
  </si>
  <si>
    <t>BASERO OLAYA</t>
  </si>
  <si>
    <t>MONCADA BELTRAN</t>
  </si>
  <si>
    <t>ISRAEL</t>
  </si>
  <si>
    <t>YEIMI</t>
  </si>
  <si>
    <t>TOVAR NUÑEZ</t>
  </si>
  <si>
    <t>CAMACHO GONZALEZ</t>
  </si>
  <si>
    <t>MARTINEZ LOPEZ</t>
  </si>
  <si>
    <t>SEGURA ARCINIEGAS</t>
  </si>
  <si>
    <t>FIQUITIVA SEGURA</t>
  </si>
  <si>
    <t>GOMEZ NEUQUE</t>
  </si>
  <si>
    <t>BUSTAMANTE TORRES</t>
  </si>
  <si>
    <t>ELSY PAOLA</t>
  </si>
  <si>
    <t>YENNY ANTONIO</t>
  </si>
  <si>
    <t>PULIDO</t>
  </si>
  <si>
    <t>MORA LOZANO</t>
  </si>
  <si>
    <t>LUCY YANETH</t>
  </si>
  <si>
    <t>LOZANO</t>
  </si>
  <si>
    <t>HÉCTOR</t>
  </si>
  <si>
    <t>DUARTE</t>
  </si>
  <si>
    <t>FROILAN</t>
  </si>
  <si>
    <t>VALERIO</t>
  </si>
  <si>
    <t>TIMOTEO</t>
  </si>
  <si>
    <t>JOSÉ</t>
  </si>
  <si>
    <t>GARCÍA</t>
  </si>
  <si>
    <t>CABEZAS</t>
  </si>
  <si>
    <t>PIZA</t>
  </si>
  <si>
    <t>OCFIR</t>
  </si>
  <si>
    <t>SANABRIA</t>
  </si>
  <si>
    <t>ÁLVARO</t>
  </si>
  <si>
    <t>NÉSTOR</t>
  </si>
  <si>
    <t>3209176403-3114780875</t>
  </si>
  <si>
    <t>MÁXIMO</t>
  </si>
  <si>
    <t>EZEQUIEL</t>
  </si>
  <si>
    <t>CALDERÓN</t>
  </si>
  <si>
    <t>RODRÍGUEZ</t>
  </si>
  <si>
    <t>ADELMO</t>
  </si>
  <si>
    <t>CAPADOR</t>
  </si>
  <si>
    <t>DELPARDO</t>
  </si>
  <si>
    <t>ARCESIO</t>
  </si>
  <si>
    <t>DIDACIO</t>
  </si>
  <si>
    <t>CELIDONIO</t>
  </si>
  <si>
    <t>ABDOM</t>
  </si>
  <si>
    <t>JESÚS</t>
  </si>
  <si>
    <t>OJEDA</t>
  </si>
  <si>
    <t>ELÍAS</t>
  </si>
  <si>
    <t>EPIGMENIO</t>
  </si>
  <si>
    <t>VIRGINIA</t>
  </si>
  <si>
    <t>LUCÍA</t>
  </si>
  <si>
    <t>MARÍA</t>
  </si>
  <si>
    <t>MUÑETON</t>
  </si>
  <si>
    <t>AIDA</t>
  </si>
  <si>
    <t>LISANDRA</t>
  </si>
  <si>
    <t>RUSBY</t>
  </si>
  <si>
    <t>YULI</t>
  </si>
  <si>
    <t>CALVO</t>
  </si>
  <si>
    <t>ANGÉLICA</t>
  </si>
  <si>
    <t>SÁNCHEZ</t>
  </si>
  <si>
    <t>BOCAREJO</t>
  </si>
  <si>
    <t>MANCIPE</t>
  </si>
  <si>
    <t>GÓMEZ</t>
  </si>
  <si>
    <t>ARCILA</t>
  </si>
  <si>
    <t>GINA</t>
  </si>
  <si>
    <t>YARA</t>
  </si>
  <si>
    <t>PERALTA</t>
  </si>
  <si>
    <t>HERMES</t>
  </si>
  <si>
    <t>ABRAHAM</t>
  </si>
  <si>
    <t>TIVAQUICHA</t>
  </si>
  <si>
    <t>LOMBANA</t>
  </si>
  <si>
    <t>URREA</t>
  </si>
  <si>
    <t>DELPRADO</t>
  </si>
  <si>
    <t>BOGOTÁ</t>
  </si>
  <si>
    <t>YOFER</t>
  </si>
  <si>
    <t>ULISER</t>
  </si>
  <si>
    <t>IVÁN</t>
  </si>
  <si>
    <t>MARTÍNEZ</t>
  </si>
  <si>
    <t>SIMBAQUEBA</t>
  </si>
  <si>
    <t>ERIK</t>
  </si>
  <si>
    <t>LÓPEZ</t>
  </si>
  <si>
    <t>ANDRÉS</t>
  </si>
  <si>
    <t>SANTAMARÍA</t>
  </si>
  <si>
    <t>URIEL</t>
  </si>
  <si>
    <t>JULIÁN</t>
  </si>
  <si>
    <t>MAYERLY</t>
  </si>
  <si>
    <t>CUBIDES</t>
  </si>
  <si>
    <t>GRANDAS</t>
  </si>
  <si>
    <t>ÓSCAR</t>
  </si>
  <si>
    <t>BRIAN</t>
  </si>
  <si>
    <t>VIDAL</t>
  </si>
  <si>
    <t>ÓMAR</t>
  </si>
  <si>
    <t>JOHN</t>
  </si>
  <si>
    <t>NEYDA</t>
  </si>
  <si>
    <t>IBETH</t>
  </si>
  <si>
    <t>CHINGATE</t>
  </si>
  <si>
    <t>JOHANN</t>
  </si>
  <si>
    <t>BEIMAR</t>
  </si>
  <si>
    <t>HERNÁNDEZ</t>
  </si>
  <si>
    <t>YURI</t>
  </si>
  <si>
    <t>NAYDI</t>
  </si>
  <si>
    <t>CETINA</t>
  </si>
  <si>
    <t>DERLY</t>
  </si>
  <si>
    <t>AURELIANO</t>
  </si>
  <si>
    <t>OSMAN</t>
  </si>
  <si>
    <t>JIMÉNEZ</t>
  </si>
  <si>
    <t>KIARA</t>
  </si>
  <si>
    <t>FLORESMIRO</t>
  </si>
  <si>
    <t>RUBY</t>
  </si>
  <si>
    <t>CAJAMARCA</t>
  </si>
  <si>
    <t>CHAPARRO</t>
  </si>
  <si>
    <t>APONTE</t>
  </si>
  <si>
    <t>CARREÑO</t>
  </si>
  <si>
    <t>SIXTA</t>
  </si>
  <si>
    <t>ISIDRO</t>
  </si>
  <si>
    <t>SOL</t>
  </si>
  <si>
    <t>AGUILAR</t>
  </si>
  <si>
    <t>ADA</t>
  </si>
  <si>
    <t>JULA</t>
  </si>
  <si>
    <t>3016967734-3155895043</t>
  </si>
  <si>
    <t>NOBRELIO</t>
  </si>
  <si>
    <t>3227745652-3132301642</t>
  </si>
  <si>
    <t>ERIC</t>
  </si>
  <si>
    <t>HORMAZA</t>
  </si>
  <si>
    <t>BRAHAN</t>
  </si>
  <si>
    <t>VALBUENA</t>
  </si>
  <si>
    <t>LAUDINA</t>
  </si>
  <si>
    <t>BAJONERO</t>
  </si>
  <si>
    <t>JEYSON</t>
  </si>
  <si>
    <t>PICO</t>
  </si>
  <si>
    <t>BASTILLA</t>
  </si>
  <si>
    <t>3115109566-3203828605</t>
  </si>
  <si>
    <t>DEISSY</t>
  </si>
  <si>
    <t>SUSANA</t>
  </si>
  <si>
    <t>HENRY HERNAN</t>
  </si>
  <si>
    <t>SUAREZ CAMACHO</t>
  </si>
  <si>
    <t>JUAN GABRIEL</t>
  </si>
  <si>
    <t>NORANGELO</t>
  </si>
  <si>
    <t>CARREJO</t>
  </si>
  <si>
    <t>ANGELA VIVIANA</t>
  </si>
  <si>
    <t>MARIA ENELIDA</t>
  </si>
  <si>
    <t>CASTILLA</t>
  </si>
  <si>
    <t>JUAN FRANCISCO</t>
  </si>
  <si>
    <t>BERNAL DAZA</t>
  </si>
  <si>
    <t>TORRES MORA</t>
  </si>
  <si>
    <t>FORERO IBAÑEZ</t>
  </si>
  <si>
    <t>FLOREZ CELEITA</t>
  </si>
  <si>
    <t>BETANCOURTH</t>
  </si>
  <si>
    <t>BERNAL FLOREZ</t>
  </si>
  <si>
    <t>VILLALDINA</t>
  </si>
  <si>
    <t>CELEITA DE FLOREZ</t>
  </si>
  <si>
    <t>FLOREZ FLOREZ</t>
  </si>
  <si>
    <t>CUBILLOS GONZALEZ</t>
  </si>
  <si>
    <t>INGRID MAYERLI</t>
  </si>
  <si>
    <t>PACHON MIRANDA</t>
  </si>
  <si>
    <t>GUEVARA MARTINEZ</t>
  </si>
  <si>
    <t>GUTIERREZ MARTINEZ</t>
  </si>
  <si>
    <t>MARTINEZ DIAZ</t>
  </si>
  <si>
    <t>NAVARRO</t>
  </si>
  <si>
    <t>MERY</t>
  </si>
  <si>
    <t>SABOGAL</t>
  </si>
  <si>
    <t>SANTOQUE</t>
  </si>
  <si>
    <t>YENIFER</t>
  </si>
  <si>
    <t>TORRENCILLA</t>
  </si>
  <si>
    <t>BACHELI</t>
  </si>
  <si>
    <t>PAULO CESAR</t>
  </si>
  <si>
    <t>LASSO</t>
  </si>
  <si>
    <t>REINA</t>
  </si>
  <si>
    <t>SALINAS</t>
  </si>
  <si>
    <t>GIOVANA</t>
  </si>
  <si>
    <t>CANGREJO</t>
  </si>
  <si>
    <t>EVERARDO</t>
  </si>
  <si>
    <t>TUSHER</t>
  </si>
  <si>
    <t>BERTA</t>
  </si>
  <si>
    <t>BAEZ</t>
  </si>
  <si>
    <t>GIOVANNI</t>
  </si>
  <si>
    <t>YENNI</t>
  </si>
  <si>
    <t>MARRA</t>
  </si>
  <si>
    <t>LESLY</t>
  </si>
  <si>
    <t>BALAGERA</t>
  </si>
  <si>
    <t>ARANGO</t>
  </si>
  <si>
    <t>TRUJILLO</t>
  </si>
  <si>
    <t>FLOR ANGELA</t>
  </si>
  <si>
    <t>ARENALES</t>
  </si>
  <si>
    <t>YASMIN</t>
  </si>
  <si>
    <t>GILBER</t>
  </si>
  <si>
    <t>YANINCE</t>
  </si>
  <si>
    <t>KAREN DANIELA</t>
  </si>
  <si>
    <t>URBAES</t>
  </si>
  <si>
    <t>BOLAÑOS</t>
  </si>
  <si>
    <t>AUCU</t>
  </si>
  <si>
    <t>SANTA MARIA</t>
  </si>
  <si>
    <t>FERNANDA</t>
  </si>
  <si>
    <t>FAGUA</t>
  </si>
  <si>
    <t>RUEDA GONZALES</t>
  </si>
  <si>
    <t>LEONARDO REY</t>
  </si>
  <si>
    <t>MANCILLA</t>
  </si>
  <si>
    <t>IMELDA</t>
  </si>
  <si>
    <t>EMERSON</t>
  </si>
  <si>
    <t>NATIVIDAD</t>
  </si>
  <si>
    <t>CRISTIAN GUILLERMO</t>
  </si>
  <si>
    <t>ONTIBON</t>
  </si>
  <si>
    <t>EDWIND</t>
  </si>
  <si>
    <t>FLORIBERTO</t>
  </si>
  <si>
    <t>PROSPERO</t>
  </si>
  <si>
    <t>URTADO</t>
  </si>
  <si>
    <t>EDUAR</t>
  </si>
  <si>
    <t>MONTAÑA</t>
  </si>
  <si>
    <t>CUSTODIO</t>
  </si>
  <si>
    <t>KENDY</t>
  </si>
  <si>
    <t>SALAS</t>
  </si>
  <si>
    <t>JOVANNY</t>
  </si>
  <si>
    <t>YEFER</t>
  </si>
  <si>
    <t>INGRID</t>
  </si>
  <si>
    <t>CARMENCITA</t>
  </si>
  <si>
    <t>ROMERO CASTILLO</t>
  </si>
  <si>
    <t>JARAMILLO</t>
  </si>
  <si>
    <t>ARIAS AVILA</t>
  </si>
  <si>
    <t>MAYUYIS</t>
  </si>
  <si>
    <t>RAYO</t>
  </si>
  <si>
    <t>NINI JOHANNA</t>
  </si>
  <si>
    <t>FRANCO MONTOYA</t>
  </si>
  <si>
    <t>FRANCO</t>
  </si>
  <si>
    <t>MAGDA KATHERINE</t>
  </si>
  <si>
    <t>LEODADIA</t>
  </si>
  <si>
    <t>BERNAL DE MUÑOZ</t>
  </si>
  <si>
    <t>GONZALEZ SANDOVAL</t>
  </si>
  <si>
    <t>JEAN CARLO</t>
  </si>
  <si>
    <t>GREIS</t>
  </si>
  <si>
    <t>MEDINA GOMEZ</t>
  </si>
  <si>
    <t>CARDENAS AYALA</t>
  </si>
  <si>
    <t>DIAZ CUESTA</t>
  </si>
  <si>
    <t>JOHAN ESTEBAN</t>
  </si>
  <si>
    <t>ROMERO QUESADA</t>
  </si>
  <si>
    <t>JENNI</t>
  </si>
  <si>
    <t>GOMEZ GARCIA</t>
  </si>
  <si>
    <t>MACIAS URREA</t>
  </si>
  <si>
    <t>ROSA EMMA</t>
  </si>
  <si>
    <t>MANJURA</t>
  </si>
  <si>
    <t>MARIN GONZALEZ</t>
  </si>
  <si>
    <t>GRANADOS RUBIO</t>
  </si>
  <si>
    <t>QUESADA ALONSO</t>
  </si>
  <si>
    <t>LIZARAZO</t>
  </si>
  <si>
    <t>SANCHEZ CASTRO</t>
  </si>
  <si>
    <t>SIMON ALEXANDER</t>
  </si>
  <si>
    <t>JASSBLAYDI</t>
  </si>
  <si>
    <t>HELENA</t>
  </si>
  <si>
    <t>NIKOL</t>
  </si>
  <si>
    <t>SAAVEDRA</t>
  </si>
  <si>
    <t>MONCADA AVELLANEDA</t>
  </si>
  <si>
    <t>SIERRRA ZARATE</t>
  </si>
  <si>
    <t>ALFONSO ANGEL</t>
  </si>
  <si>
    <t>HELBERT HUMBERTO</t>
  </si>
  <si>
    <t>LEGUIZAMON</t>
  </si>
  <si>
    <t>BALSERO ANGEL</t>
  </si>
  <si>
    <t>SUAREZ ROMERO</t>
  </si>
  <si>
    <t>C ASTRO GOMEZ</t>
  </si>
  <si>
    <t>JEIMY LORENA</t>
  </si>
  <si>
    <t>BONILLA SUAREZ</t>
  </si>
  <si>
    <t>IDARRGA BUENO</t>
  </si>
  <si>
    <t>CARPINTERO DAZA</t>
  </si>
  <si>
    <t>CARPINTERO MURCIA</t>
  </si>
  <si>
    <t>SAMIND SEBASTIAN</t>
  </si>
  <si>
    <t>MANCERA CASTRO</t>
  </si>
  <si>
    <t>CRUZ GUTIERREZ</t>
  </si>
  <si>
    <t>RIOS GUIQUETA</t>
  </si>
  <si>
    <t>MARTA CECILIA</t>
  </si>
  <si>
    <t>GUITARRERO</t>
  </si>
  <si>
    <t>MARLON ESTEBAN</t>
  </si>
  <si>
    <t>ROJAS DAZA</t>
  </si>
  <si>
    <t>LIZCANO</t>
  </si>
  <si>
    <t>LINDER</t>
  </si>
  <si>
    <t>JAVIER YAIR</t>
  </si>
  <si>
    <t>TRUJILLO RAMIREZ</t>
  </si>
  <si>
    <t>MERY XIMENA</t>
  </si>
  <si>
    <t>CUADROS CORTES</t>
  </si>
  <si>
    <t>YUDY MARCELA</t>
  </si>
  <si>
    <t>CARRILLO TRIANA</t>
  </si>
  <si>
    <t>MISAEL</t>
  </si>
  <si>
    <t>LADINO DUARTE</t>
  </si>
  <si>
    <t>CAMPOS SANCHEZ</t>
  </si>
  <si>
    <t>JIOVANY</t>
  </si>
  <si>
    <t>FRILEOMAN</t>
  </si>
  <si>
    <t>MARIA ADELAIDA</t>
  </si>
  <si>
    <t>ANGUI CAROLINA</t>
  </si>
  <si>
    <t>CERA</t>
  </si>
  <si>
    <t>HEIDY MIREYA</t>
  </si>
  <si>
    <t>YULIANA</t>
  </si>
  <si>
    <t>ANGIE YULIETH</t>
  </si>
  <si>
    <t>YUDI STEFANI</t>
  </si>
  <si>
    <t>SINDI</t>
  </si>
  <si>
    <t>ROSA CRISTINA</t>
  </si>
  <si>
    <t>MANCERA</t>
  </si>
  <si>
    <t>GARCIA OCHOA</t>
  </si>
  <si>
    <t>PULIDO HERNANDEZ</t>
  </si>
  <si>
    <t>GLORIA PATRICIA</t>
  </si>
  <si>
    <t>NEYLA</t>
  </si>
  <si>
    <t>BETTY GIMENA</t>
  </si>
  <si>
    <t>RAFAEL ANDRES</t>
  </si>
  <si>
    <t>ALGARRA MARTINEZ</t>
  </si>
  <si>
    <t>CLEMENCIO</t>
  </si>
  <si>
    <t>VAQUIRO</t>
  </si>
  <si>
    <t>YULIT</t>
  </si>
  <si>
    <t>AMAYA PERILLA</t>
  </si>
  <si>
    <t>OSCAR ALBERTO</t>
  </si>
  <si>
    <t>CASAS LEON</t>
  </si>
  <si>
    <t>TORDECILLA GARCIA</t>
  </si>
  <si>
    <t>NICOLAS ALBERTO</t>
  </si>
  <si>
    <t>CASATA</t>
  </si>
  <si>
    <t>JEIMY</t>
  </si>
  <si>
    <t>CANTE</t>
  </si>
  <si>
    <t>ROMERO CASTIBLANCO</t>
  </si>
  <si>
    <t>MARIA EDITH</t>
  </si>
  <si>
    <t>LIDY YULIETH</t>
  </si>
  <si>
    <t>CASTIBLANCO ROJAS</t>
  </si>
  <si>
    <t>MATIZA</t>
  </si>
  <si>
    <t>YUDY MARLEN</t>
  </si>
  <si>
    <t>BONILLA BONILLA</t>
  </si>
  <si>
    <t>JOSE ZACARIAS</t>
  </si>
  <si>
    <t>NANCY AURORA</t>
  </si>
  <si>
    <t>LUIS GERMAN</t>
  </si>
  <si>
    <t>LOPEZ ORTEGA</t>
  </si>
  <si>
    <t>BRAYAN ALEXANDER</t>
  </si>
  <si>
    <t>GIL GIL</t>
  </si>
  <si>
    <t>PINILLA PARRA</t>
  </si>
  <si>
    <t>CARO ACEVEDO</t>
  </si>
  <si>
    <t>SAKAZAR</t>
  </si>
  <si>
    <t>ALBARRACIN</t>
  </si>
  <si>
    <t>HENAO</t>
  </si>
  <si>
    <t>MARIA CLARA</t>
  </si>
  <si>
    <t>CHISICA</t>
  </si>
  <si>
    <t>DONALDO</t>
  </si>
  <si>
    <t>TOVAR SILVA</t>
  </si>
  <si>
    <t>SALES TOVAR</t>
  </si>
  <si>
    <t>MOSQUERA</t>
  </si>
  <si>
    <t>JOSEPH</t>
  </si>
  <si>
    <t>ANGULO</t>
  </si>
  <si>
    <t>JAVIER ALONSO</t>
  </si>
  <si>
    <t>COLMENARES</t>
  </si>
  <si>
    <t>LADY</t>
  </si>
  <si>
    <t>GARCIA CASTILLO</t>
  </si>
  <si>
    <t>DORA ELIGIA</t>
  </si>
  <si>
    <t>ALBA MERY</t>
  </si>
  <si>
    <t>EMPERATRIZ</t>
  </si>
  <si>
    <t>CANO DE ARIZA</t>
  </si>
  <si>
    <t>CERAFIN</t>
  </si>
  <si>
    <t>MILEIDY</t>
  </si>
  <si>
    <t>VALERA</t>
  </si>
  <si>
    <t>RAMON</t>
  </si>
  <si>
    <t>JAIMES</t>
  </si>
  <si>
    <t>MELANIA</t>
  </si>
  <si>
    <t>MORAN</t>
  </si>
  <si>
    <t>JESICA</t>
  </si>
  <si>
    <t>JOSE SERVANDO</t>
  </si>
  <si>
    <t>GARCIA CASTAÑEDA</t>
  </si>
  <si>
    <t>LUNA PARRA</t>
  </si>
  <si>
    <t>ARMANDO ALFONSO</t>
  </si>
  <si>
    <t>COCA MORTIGO</t>
  </si>
  <si>
    <t>GUTIERREZ BUITRAGO</t>
  </si>
  <si>
    <t>LEIDY ALEJANDRA</t>
  </si>
  <si>
    <t>BALCERO CHACON</t>
  </si>
  <si>
    <t>BERTHA</t>
  </si>
  <si>
    <t>FRANCY KATHERINE</t>
  </si>
  <si>
    <t>HADYMMI</t>
  </si>
  <si>
    <t>LOAIZA USECHE</t>
  </si>
  <si>
    <t>BENITEZ</t>
  </si>
  <si>
    <t>MAICOL</t>
  </si>
  <si>
    <t>CALDERON FIQUITIVA</t>
  </si>
  <si>
    <t>FIQUITIVA SAMBRANO</t>
  </si>
  <si>
    <t>YONATHAN</t>
  </si>
  <si>
    <t>CIELITO LEON</t>
  </si>
  <si>
    <t>HERNESTO</t>
  </si>
  <si>
    <t>CARDONA</t>
  </si>
  <si>
    <t>ALDON</t>
  </si>
  <si>
    <t>BEREN</t>
  </si>
  <si>
    <t>PEDRO ELIECER</t>
  </si>
  <si>
    <t>ANDREY</t>
  </si>
  <si>
    <t>MIGUEL ALFONSO</t>
  </si>
  <si>
    <t>BARRIENTOS</t>
  </si>
  <si>
    <t>OSCAR ESTEBAN</t>
  </si>
  <si>
    <t>INES</t>
  </si>
  <si>
    <t>LONDOÑO JARAMILLO</t>
  </si>
  <si>
    <t>JOSE NAPOLEON</t>
  </si>
  <si>
    <t>GOMEZ GALLEGO</t>
  </si>
  <si>
    <t>PAIVA CAICEDO</t>
  </si>
  <si>
    <t>TINA</t>
  </si>
  <si>
    <t>MARTHA INES</t>
  </si>
  <si>
    <t>JEISON JAVIER</t>
  </si>
  <si>
    <t>GUERRERO ESPITIA</t>
  </si>
  <si>
    <t>YENY ALEJANDRA</t>
  </si>
  <si>
    <t>TIBASOSA</t>
  </si>
  <si>
    <t>ANDRES JULIAN</t>
  </si>
  <si>
    <t>ROMERO ALDANA</t>
  </si>
  <si>
    <t>MARCO LEON</t>
  </si>
  <si>
    <t>ALGARRA CORREA</t>
  </si>
  <si>
    <t>FERLEY</t>
  </si>
  <si>
    <t>CRISPIN</t>
  </si>
  <si>
    <t>UVALDINA</t>
  </si>
  <si>
    <t>PEDROZA</t>
  </si>
  <si>
    <t>JEAN POOL</t>
  </si>
  <si>
    <t>ANA MARÍA</t>
  </si>
  <si>
    <t>JASBLEIDY</t>
  </si>
  <si>
    <t>MARÍA OFELIA</t>
  </si>
  <si>
    <t>OVIEDO</t>
  </si>
  <si>
    <t>EVELIO</t>
  </si>
  <si>
    <t>YUDI</t>
  </si>
  <si>
    <t>LUIS EDWARD</t>
  </si>
  <si>
    <t>EDILFONSO</t>
  </si>
  <si>
    <t>CUBILLOS</t>
  </si>
  <si>
    <t>MARÍA CRISTINA</t>
  </si>
  <si>
    <t>DAGOBERTO</t>
  </si>
  <si>
    <t>BORJA</t>
  </si>
  <si>
    <t>FERUCCHO</t>
  </si>
  <si>
    <t>EDNA</t>
  </si>
  <si>
    <t>KELLY</t>
  </si>
  <si>
    <t>SANTOYO</t>
  </si>
  <si>
    <t>HAROLD</t>
  </si>
  <si>
    <t>ARGEN</t>
  </si>
  <si>
    <t>LEAL</t>
  </si>
  <si>
    <t>CARRERA</t>
  </si>
  <si>
    <t>MEJIA</t>
  </si>
  <si>
    <t>CASPIAN</t>
  </si>
  <si>
    <t>BALAGUERA</t>
  </si>
  <si>
    <t>PERILLA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</si>
</sst>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rgb="FF99979C"/>
      <name val="&quot;Exo 2&quot;"/>
    </font>
    <font>
      <b/>
      <sz val="12.0"/>
      <color rgb="FF000000"/>
      <name val="Arial"/>
    </font>
    <font>
      <color theme="1"/>
      <name val="Calibri"/>
      <scheme val="minor"/>
    </font>
    <font>
      <color rgb="FF000000"/>
      <name val="Calibri"/>
    </font>
    <font>
      <b/>
      <color rgb="FF000000"/>
      <name val="Calibri"/>
    </font>
    <font>
      <b/>
      <color theme="1"/>
      <name val="Calibri"/>
      <scheme val="minor"/>
    </font>
    <font>
      <color theme="1"/>
      <name val="Calibri"/>
    </font>
    <font>
      <color rgb="FF000000"/>
      <name val="Arial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0" fillId="0" fontId="6" numFmtId="0" xfId="0" applyFont="1"/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readingOrder="0" shrinkToFit="0" wrapText="0"/>
    </xf>
    <xf borderId="0" fillId="3" fontId="3" numFmtId="0" xfId="0" applyAlignment="1" applyFont="1">
      <alignment readingOrder="0"/>
    </xf>
    <xf borderId="0" fillId="3" fontId="3" numFmtId="0" xfId="0" applyFont="1"/>
    <xf borderId="1" fillId="4" fontId="3" numFmtId="0" xfId="0" applyAlignment="1" applyBorder="1" applyFill="1" applyFont="1">
      <alignment readingOrder="0"/>
    </xf>
    <xf borderId="1" fillId="4" fontId="4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4" fontId="5" numFmtId="0" xfId="0" applyAlignment="1" applyBorder="1" applyFont="1">
      <alignment readingOrder="0" shrinkToFit="0" wrapText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7" numFmtId="0" xfId="0" applyFont="1"/>
    <xf borderId="1" fillId="0" fontId="3" numFmtId="0" xfId="0" applyBorder="1" applyFont="1"/>
    <xf borderId="2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readingOrder="0" vertical="bottom"/>
    </xf>
    <xf borderId="3" fillId="0" fontId="5" numFmtId="11" xfId="0" applyAlignment="1" applyBorder="1" applyFont="1" applyNumberFormat="1">
      <alignment horizontal="right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8" numFmtId="1" xfId="0" applyAlignment="1" applyBorder="1" applyFont="1" applyNumberFormat="1">
      <alignment horizontal="center" readingOrder="0" vertical="bottom"/>
    </xf>
    <xf borderId="2" fillId="2" fontId="8" numFmtId="1" xfId="0" applyAlignment="1" applyBorder="1" applyFont="1" applyNumberFormat="1">
      <alignment horizontal="center" readingOrder="0" vertical="bottom"/>
    </xf>
    <xf borderId="2" fillId="2" fontId="8" numFmtId="0" xfId="0" applyAlignment="1" applyBorder="1" applyFont="1">
      <alignment horizontal="center" readingOrder="0" vertical="bottom"/>
    </xf>
    <xf borderId="2" fillId="2" fontId="8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1" fillId="3" fontId="3" numFmtId="0" xfId="0" applyBorder="1" applyFont="1"/>
    <xf borderId="2" fillId="3" fontId="4" numFmtId="0" xfId="0" applyAlignment="1" applyBorder="1" applyFont="1">
      <alignment readingOrder="0" vertical="bottom"/>
    </xf>
    <xf borderId="3" fillId="3" fontId="5" numFmtId="11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2" fillId="2" fontId="9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2.0"/>
    <col customWidth="1" min="3" max="3" width="30.86"/>
    <col customWidth="1" min="4" max="4" width="26.29"/>
    <col customWidth="1" min="5" max="5" width="24.43"/>
    <col customWidth="1" min="6" max="6" width="14.29"/>
    <col customWidth="1" min="7" max="7" width="17.57"/>
    <col customWidth="1" min="8" max="23" width="10.71"/>
  </cols>
  <sheetData>
    <row r="1" ht="14.25" customHeight="1">
      <c r="A1" s="1">
        <v>3.134881131E9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ht="14.25" customHeight="1">
      <c r="A2" s="3">
        <v>1.0</v>
      </c>
      <c r="B2" s="4">
        <v>3.123370382E9</v>
      </c>
      <c r="C2" s="3" t="s">
        <v>6</v>
      </c>
      <c r="D2" s="5" t="s">
        <v>7</v>
      </c>
      <c r="E2" s="5" t="s">
        <v>8</v>
      </c>
      <c r="F2" s="6" t="str">
        <f t="shared" ref="F2:F5493" si="1">CONCAT(57,B2)</f>
        <v>573123370382</v>
      </c>
      <c r="G2" s="5" t="s">
        <v>9</v>
      </c>
    </row>
    <row r="3" ht="14.25" customHeight="1">
      <c r="A3" s="3">
        <f t="shared" ref="A3:A5493" si="2">A2+1</f>
        <v>2</v>
      </c>
      <c r="B3" s="4">
        <v>3.143830072E9</v>
      </c>
      <c r="C3" s="3" t="s">
        <v>6</v>
      </c>
      <c r="D3" s="5" t="s">
        <v>10</v>
      </c>
      <c r="E3" s="5" t="s">
        <v>11</v>
      </c>
      <c r="F3" s="6" t="str">
        <f t="shared" si="1"/>
        <v>573143830072</v>
      </c>
      <c r="G3" s="5" t="s">
        <v>9</v>
      </c>
    </row>
    <row r="4" ht="14.25" customHeight="1">
      <c r="A4" s="3">
        <f t="shared" si="2"/>
        <v>3</v>
      </c>
      <c r="B4" s="4">
        <v>3.124657253E9</v>
      </c>
      <c r="C4" s="3" t="s">
        <v>6</v>
      </c>
      <c r="D4" s="5" t="s">
        <v>12</v>
      </c>
      <c r="E4" s="5" t="s">
        <v>13</v>
      </c>
      <c r="F4" s="6" t="str">
        <f t="shared" si="1"/>
        <v>573124657253</v>
      </c>
      <c r="G4" s="5" t="s">
        <v>9</v>
      </c>
    </row>
    <row r="5" ht="14.25" customHeight="1">
      <c r="A5" s="3">
        <f t="shared" si="2"/>
        <v>4</v>
      </c>
      <c r="B5" s="4">
        <v>3.228921719E9</v>
      </c>
      <c r="C5" s="3" t="s">
        <v>6</v>
      </c>
      <c r="D5" s="5" t="s">
        <v>14</v>
      </c>
      <c r="E5" s="5" t="s">
        <v>15</v>
      </c>
      <c r="F5" s="6" t="str">
        <f t="shared" si="1"/>
        <v>573228921719</v>
      </c>
      <c r="G5" s="5" t="s">
        <v>9</v>
      </c>
    </row>
    <row r="6" ht="14.25" customHeight="1">
      <c r="A6" s="3">
        <f t="shared" si="2"/>
        <v>5</v>
      </c>
      <c r="B6" s="4">
        <v>3.212897222E9</v>
      </c>
      <c r="C6" s="3" t="s">
        <v>6</v>
      </c>
      <c r="D6" s="5" t="s">
        <v>16</v>
      </c>
      <c r="E6" s="5" t="s">
        <v>17</v>
      </c>
      <c r="F6" s="6" t="str">
        <f t="shared" si="1"/>
        <v>573212897222</v>
      </c>
      <c r="G6" s="5" t="s">
        <v>9</v>
      </c>
    </row>
    <row r="7" ht="14.25" customHeight="1">
      <c r="A7" s="3">
        <f t="shared" si="2"/>
        <v>6</v>
      </c>
      <c r="B7" s="4">
        <v>3.204304426E9</v>
      </c>
      <c r="C7" s="3" t="s">
        <v>6</v>
      </c>
      <c r="D7" s="5" t="s">
        <v>18</v>
      </c>
      <c r="E7" s="5" t="s">
        <v>19</v>
      </c>
      <c r="F7" s="6" t="str">
        <f t="shared" si="1"/>
        <v>573204304426</v>
      </c>
      <c r="G7" s="5" t="s">
        <v>9</v>
      </c>
    </row>
    <row r="8" ht="14.25" customHeight="1">
      <c r="A8" s="3">
        <f t="shared" si="2"/>
        <v>7</v>
      </c>
      <c r="B8" s="4">
        <v>3.125860501E9</v>
      </c>
      <c r="C8" s="3" t="s">
        <v>6</v>
      </c>
      <c r="D8" s="5" t="s">
        <v>20</v>
      </c>
      <c r="E8" s="5" t="s">
        <v>21</v>
      </c>
      <c r="F8" s="6" t="str">
        <f t="shared" si="1"/>
        <v>573125860501</v>
      </c>
      <c r="G8" s="5" t="s">
        <v>9</v>
      </c>
      <c r="J8" s="7"/>
    </row>
    <row r="9" ht="14.25" customHeight="1">
      <c r="A9" s="3">
        <f t="shared" si="2"/>
        <v>8</v>
      </c>
      <c r="B9" s="4">
        <v>3.208938233E9</v>
      </c>
      <c r="C9" s="3" t="s">
        <v>6</v>
      </c>
      <c r="D9" s="5" t="s">
        <v>18</v>
      </c>
      <c r="E9" s="5" t="s">
        <v>22</v>
      </c>
      <c r="F9" s="6" t="str">
        <f t="shared" si="1"/>
        <v>573208938233</v>
      </c>
      <c r="G9" s="5" t="s">
        <v>9</v>
      </c>
    </row>
    <row r="10" ht="14.25" customHeight="1">
      <c r="A10" s="3">
        <f t="shared" si="2"/>
        <v>9</v>
      </c>
      <c r="B10" s="4">
        <v>3.132358647E9</v>
      </c>
      <c r="C10" s="3" t="s">
        <v>6</v>
      </c>
      <c r="D10" s="5" t="s">
        <v>23</v>
      </c>
      <c r="E10" s="5" t="s">
        <v>24</v>
      </c>
      <c r="F10" s="6" t="str">
        <f t="shared" si="1"/>
        <v>573132358647</v>
      </c>
      <c r="G10" s="5" t="s">
        <v>9</v>
      </c>
    </row>
    <row r="11" ht="14.25" customHeight="1">
      <c r="A11" s="3">
        <f t="shared" si="2"/>
        <v>10</v>
      </c>
      <c r="B11" s="4">
        <v>3.204705443E9</v>
      </c>
      <c r="C11" s="3" t="s">
        <v>6</v>
      </c>
      <c r="D11" s="5" t="s">
        <v>25</v>
      </c>
      <c r="E11" s="5" t="s">
        <v>26</v>
      </c>
      <c r="F11" s="6" t="str">
        <f t="shared" si="1"/>
        <v>573204705443</v>
      </c>
      <c r="G11" s="5" t="s">
        <v>9</v>
      </c>
    </row>
    <row r="12" ht="14.25" customHeight="1">
      <c r="A12" s="3">
        <f t="shared" si="2"/>
        <v>11</v>
      </c>
      <c r="B12" s="4">
        <v>3.213422043E9</v>
      </c>
      <c r="C12" s="3" t="s">
        <v>6</v>
      </c>
      <c r="D12" s="5" t="s">
        <v>27</v>
      </c>
      <c r="E12" s="5" t="s">
        <v>28</v>
      </c>
      <c r="F12" s="6" t="str">
        <f t="shared" si="1"/>
        <v>573213422043</v>
      </c>
      <c r="G12" s="5" t="s">
        <v>9</v>
      </c>
    </row>
    <row r="13" ht="14.25" customHeight="1">
      <c r="A13" s="3">
        <f t="shared" si="2"/>
        <v>12</v>
      </c>
      <c r="B13" s="4">
        <v>3.157794947E9</v>
      </c>
      <c r="C13" s="3" t="s">
        <v>6</v>
      </c>
      <c r="D13" s="5" t="s">
        <v>29</v>
      </c>
      <c r="E13" s="5" t="s">
        <v>30</v>
      </c>
      <c r="F13" s="6" t="str">
        <f t="shared" si="1"/>
        <v>573157794947</v>
      </c>
      <c r="G13" s="5" t="s">
        <v>9</v>
      </c>
    </row>
    <row r="14" ht="14.25" customHeight="1">
      <c r="A14" s="3">
        <f t="shared" si="2"/>
        <v>13</v>
      </c>
      <c r="B14" s="4">
        <v>3.014801783E9</v>
      </c>
      <c r="C14" s="3" t="s">
        <v>6</v>
      </c>
      <c r="D14" s="5" t="s">
        <v>31</v>
      </c>
      <c r="E14" s="5" t="s">
        <v>28</v>
      </c>
      <c r="F14" s="6" t="str">
        <f t="shared" si="1"/>
        <v>573014801783</v>
      </c>
      <c r="G14" s="5" t="s">
        <v>9</v>
      </c>
    </row>
    <row r="15" ht="14.25" customHeight="1">
      <c r="A15" s="3">
        <f t="shared" si="2"/>
        <v>14</v>
      </c>
      <c r="B15" s="4">
        <v>3.168695174E9</v>
      </c>
      <c r="C15" s="3" t="s">
        <v>6</v>
      </c>
      <c r="D15" s="5" t="s">
        <v>32</v>
      </c>
      <c r="E15" s="5" t="s">
        <v>33</v>
      </c>
      <c r="F15" s="6" t="str">
        <f t="shared" si="1"/>
        <v>573168695174</v>
      </c>
      <c r="G15" s="5" t="s">
        <v>9</v>
      </c>
    </row>
    <row r="16" ht="14.25" customHeight="1">
      <c r="A16" s="3">
        <f t="shared" si="2"/>
        <v>15</v>
      </c>
      <c r="B16" s="4">
        <v>3.114881137E9</v>
      </c>
      <c r="C16" s="3" t="s">
        <v>6</v>
      </c>
      <c r="D16" s="5" t="s">
        <v>34</v>
      </c>
      <c r="E16" s="5" t="s">
        <v>35</v>
      </c>
      <c r="F16" s="6" t="str">
        <f t="shared" si="1"/>
        <v>573114881137</v>
      </c>
      <c r="G16" s="5" t="s">
        <v>9</v>
      </c>
    </row>
    <row r="17" ht="14.25" customHeight="1">
      <c r="A17" s="3">
        <f t="shared" si="2"/>
        <v>16</v>
      </c>
      <c r="B17" s="4">
        <v>3.013160365E9</v>
      </c>
      <c r="C17" s="3" t="s">
        <v>6</v>
      </c>
      <c r="D17" s="5" t="s">
        <v>34</v>
      </c>
      <c r="E17" s="5" t="s">
        <v>36</v>
      </c>
      <c r="F17" s="6" t="str">
        <f t="shared" si="1"/>
        <v>573013160365</v>
      </c>
      <c r="G17" s="5" t="s">
        <v>9</v>
      </c>
    </row>
    <row r="18" ht="14.25" customHeight="1">
      <c r="A18" s="3">
        <f t="shared" si="2"/>
        <v>17</v>
      </c>
      <c r="B18" s="4">
        <v>3.003927159E9</v>
      </c>
      <c r="C18" s="3" t="s">
        <v>6</v>
      </c>
      <c r="D18" s="5" t="s">
        <v>37</v>
      </c>
      <c r="E18" s="5" t="s">
        <v>38</v>
      </c>
      <c r="F18" s="6" t="str">
        <f t="shared" si="1"/>
        <v>573003927159</v>
      </c>
      <c r="G18" s="5" t="s">
        <v>9</v>
      </c>
    </row>
    <row r="19" ht="14.25" customHeight="1">
      <c r="A19" s="3">
        <f t="shared" si="2"/>
        <v>18</v>
      </c>
      <c r="B19" s="4">
        <v>3.219775871E9</v>
      </c>
      <c r="C19" s="3" t="s">
        <v>6</v>
      </c>
      <c r="D19" s="5" t="s">
        <v>39</v>
      </c>
      <c r="E19" s="5" t="s">
        <v>40</v>
      </c>
      <c r="F19" s="6" t="str">
        <f t="shared" si="1"/>
        <v>573219775871</v>
      </c>
      <c r="G19" s="5" t="s">
        <v>9</v>
      </c>
    </row>
    <row r="20" ht="14.25" customHeight="1">
      <c r="A20" s="3">
        <f t="shared" si="2"/>
        <v>19</v>
      </c>
      <c r="B20" s="4">
        <v>3.052079685E9</v>
      </c>
      <c r="C20" s="3" t="s">
        <v>6</v>
      </c>
      <c r="D20" s="5" t="s">
        <v>41</v>
      </c>
      <c r="E20" s="5" t="s">
        <v>42</v>
      </c>
      <c r="F20" s="6" t="str">
        <f t="shared" si="1"/>
        <v>573052079685</v>
      </c>
      <c r="G20" s="5" t="s">
        <v>9</v>
      </c>
    </row>
    <row r="21" ht="14.25" customHeight="1">
      <c r="A21" s="3">
        <f t="shared" si="2"/>
        <v>20</v>
      </c>
      <c r="B21" s="4">
        <v>3.144773504E9</v>
      </c>
      <c r="C21" s="3" t="s">
        <v>6</v>
      </c>
      <c r="D21" s="5" t="s">
        <v>16</v>
      </c>
      <c r="E21" s="5" t="s">
        <v>28</v>
      </c>
      <c r="F21" s="6" t="str">
        <f t="shared" si="1"/>
        <v>573144773504</v>
      </c>
      <c r="G21" s="5" t="s">
        <v>9</v>
      </c>
    </row>
    <row r="22" ht="14.25" customHeight="1">
      <c r="A22" s="3">
        <f t="shared" si="2"/>
        <v>21</v>
      </c>
      <c r="B22" s="4">
        <v>3.132661261E9</v>
      </c>
      <c r="C22" s="3" t="s">
        <v>6</v>
      </c>
      <c r="D22" s="5" t="s">
        <v>43</v>
      </c>
      <c r="E22" s="5" t="s">
        <v>44</v>
      </c>
      <c r="F22" s="6" t="str">
        <f t="shared" si="1"/>
        <v>573132661261</v>
      </c>
      <c r="G22" s="5" t="s">
        <v>9</v>
      </c>
    </row>
    <row r="23" ht="14.25" customHeight="1">
      <c r="A23" s="3">
        <f t="shared" si="2"/>
        <v>22</v>
      </c>
      <c r="B23" s="4">
        <v>3.214360481E9</v>
      </c>
      <c r="C23" s="3" t="s">
        <v>6</v>
      </c>
      <c r="D23" s="5" t="s">
        <v>45</v>
      </c>
      <c r="E23" s="5" t="s">
        <v>46</v>
      </c>
      <c r="F23" s="6" t="str">
        <f t="shared" si="1"/>
        <v>573214360481</v>
      </c>
      <c r="G23" s="5" t="s">
        <v>9</v>
      </c>
    </row>
    <row r="24" ht="14.25" customHeight="1">
      <c r="A24" s="3">
        <f t="shared" si="2"/>
        <v>23</v>
      </c>
      <c r="B24" s="4">
        <v>3.144521093E9</v>
      </c>
      <c r="C24" s="3" t="s">
        <v>6</v>
      </c>
      <c r="D24" s="5" t="s">
        <v>47</v>
      </c>
      <c r="E24" s="5" t="s">
        <v>48</v>
      </c>
      <c r="F24" s="6" t="str">
        <f t="shared" si="1"/>
        <v>573144521093</v>
      </c>
      <c r="G24" s="5" t="s">
        <v>9</v>
      </c>
    </row>
    <row r="25" ht="14.25" customHeight="1">
      <c r="A25" s="3">
        <f t="shared" si="2"/>
        <v>24</v>
      </c>
      <c r="B25" s="4">
        <v>3.125598904E9</v>
      </c>
      <c r="C25" s="3" t="s">
        <v>6</v>
      </c>
      <c r="D25" s="5" t="s">
        <v>49</v>
      </c>
      <c r="E25" s="5" t="s">
        <v>50</v>
      </c>
      <c r="F25" s="6" t="str">
        <f t="shared" si="1"/>
        <v>573125598904</v>
      </c>
      <c r="G25" s="5" t="s">
        <v>9</v>
      </c>
    </row>
    <row r="26" ht="14.25" customHeight="1">
      <c r="A26" s="3">
        <f t="shared" si="2"/>
        <v>25</v>
      </c>
      <c r="B26" s="4">
        <v>3.124262209E9</v>
      </c>
      <c r="C26" s="3" t="s">
        <v>6</v>
      </c>
      <c r="D26" s="5" t="s">
        <v>51</v>
      </c>
      <c r="E26" s="5" t="s">
        <v>52</v>
      </c>
      <c r="F26" s="6" t="str">
        <f t="shared" si="1"/>
        <v>573124262209</v>
      </c>
      <c r="G26" s="5" t="s">
        <v>9</v>
      </c>
    </row>
    <row r="27" ht="14.25" customHeight="1">
      <c r="A27" s="3">
        <f t="shared" si="2"/>
        <v>26</v>
      </c>
      <c r="B27" s="4">
        <v>3.125019877E9</v>
      </c>
      <c r="C27" s="3" t="s">
        <v>6</v>
      </c>
      <c r="D27" s="5" t="s">
        <v>53</v>
      </c>
      <c r="E27" s="5" t="s">
        <v>21</v>
      </c>
      <c r="F27" s="6" t="str">
        <f t="shared" si="1"/>
        <v>573125019877</v>
      </c>
      <c r="G27" s="5" t="s">
        <v>9</v>
      </c>
    </row>
    <row r="28" ht="14.25" customHeight="1">
      <c r="A28" s="3">
        <f t="shared" si="2"/>
        <v>27</v>
      </c>
      <c r="B28" s="4">
        <v>3.140109555E9</v>
      </c>
      <c r="C28" s="3" t="s">
        <v>6</v>
      </c>
      <c r="D28" s="5" t="s">
        <v>45</v>
      </c>
      <c r="E28" s="5" t="s">
        <v>54</v>
      </c>
      <c r="F28" s="6" t="str">
        <f t="shared" si="1"/>
        <v>573140109555</v>
      </c>
      <c r="G28" s="5" t="s">
        <v>9</v>
      </c>
    </row>
    <row r="29" ht="14.25" customHeight="1">
      <c r="A29" s="3">
        <f t="shared" si="2"/>
        <v>28</v>
      </c>
      <c r="B29" s="4">
        <v>3.155403352E9</v>
      </c>
      <c r="C29" s="3" t="s">
        <v>6</v>
      </c>
      <c r="D29" s="5" t="s">
        <v>55</v>
      </c>
      <c r="E29" s="5" t="s">
        <v>56</v>
      </c>
      <c r="F29" s="6" t="str">
        <f t="shared" si="1"/>
        <v>573155403352</v>
      </c>
      <c r="G29" s="5" t="s">
        <v>9</v>
      </c>
    </row>
    <row r="30" ht="14.25" customHeight="1">
      <c r="A30" s="3">
        <f t="shared" si="2"/>
        <v>29</v>
      </c>
      <c r="B30" s="4">
        <v>3.193507267E9</v>
      </c>
      <c r="C30" s="3" t="s">
        <v>6</v>
      </c>
      <c r="D30" s="5" t="s">
        <v>57</v>
      </c>
      <c r="E30" s="5" t="s">
        <v>58</v>
      </c>
      <c r="F30" s="6" t="str">
        <f t="shared" si="1"/>
        <v>573193507267</v>
      </c>
      <c r="G30" s="5" t="s">
        <v>9</v>
      </c>
    </row>
    <row r="31" ht="14.25" customHeight="1">
      <c r="A31" s="3">
        <f t="shared" si="2"/>
        <v>30</v>
      </c>
      <c r="B31" s="4">
        <v>3.118412421E9</v>
      </c>
      <c r="C31" s="3" t="s">
        <v>6</v>
      </c>
      <c r="D31" s="5" t="s">
        <v>59</v>
      </c>
      <c r="E31" s="5" t="s">
        <v>60</v>
      </c>
      <c r="F31" s="6" t="str">
        <f t="shared" si="1"/>
        <v>573118412421</v>
      </c>
      <c r="G31" s="5" t="s">
        <v>9</v>
      </c>
    </row>
    <row r="32" ht="14.25" customHeight="1">
      <c r="A32" s="3">
        <f t="shared" si="2"/>
        <v>31</v>
      </c>
      <c r="B32" s="4">
        <v>3.102433534E9</v>
      </c>
      <c r="C32" s="3" t="s">
        <v>6</v>
      </c>
      <c r="D32" s="5" t="s">
        <v>61</v>
      </c>
      <c r="E32" s="5" t="s">
        <v>62</v>
      </c>
      <c r="F32" s="6" t="str">
        <f t="shared" si="1"/>
        <v>573102433534</v>
      </c>
      <c r="G32" s="5" t="s">
        <v>9</v>
      </c>
    </row>
    <row r="33" ht="14.25" customHeight="1">
      <c r="A33" s="3">
        <f t="shared" si="2"/>
        <v>32</v>
      </c>
      <c r="B33" s="4">
        <v>3.208303871E9</v>
      </c>
      <c r="C33" s="3" t="s">
        <v>6</v>
      </c>
      <c r="D33" s="5" t="s">
        <v>63</v>
      </c>
      <c r="E33" s="5" t="s">
        <v>64</v>
      </c>
      <c r="F33" s="6" t="str">
        <f t="shared" si="1"/>
        <v>573208303871</v>
      </c>
      <c r="G33" s="5" t="s">
        <v>9</v>
      </c>
    </row>
    <row r="34" ht="14.25" customHeight="1">
      <c r="A34" s="3">
        <f t="shared" si="2"/>
        <v>33</v>
      </c>
      <c r="B34" s="4">
        <v>3.118831277E9</v>
      </c>
      <c r="C34" s="3" t="s">
        <v>6</v>
      </c>
      <c r="D34" s="5" t="s">
        <v>65</v>
      </c>
      <c r="E34" s="5" t="s">
        <v>66</v>
      </c>
      <c r="F34" s="6" t="str">
        <f t="shared" si="1"/>
        <v>573118831277</v>
      </c>
      <c r="G34" s="5" t="s">
        <v>9</v>
      </c>
    </row>
    <row r="35" ht="14.25" customHeight="1">
      <c r="A35" s="3">
        <f t="shared" si="2"/>
        <v>34</v>
      </c>
      <c r="B35" s="4">
        <v>3.161313201E9</v>
      </c>
      <c r="C35" s="3" t="s">
        <v>6</v>
      </c>
      <c r="D35" s="5" t="s">
        <v>67</v>
      </c>
      <c r="E35" s="5" t="s">
        <v>68</v>
      </c>
      <c r="F35" s="6" t="str">
        <f t="shared" si="1"/>
        <v>573161313201</v>
      </c>
      <c r="G35" s="5" t="s">
        <v>9</v>
      </c>
    </row>
    <row r="36" ht="14.25" customHeight="1">
      <c r="A36" s="3">
        <f t="shared" si="2"/>
        <v>35</v>
      </c>
      <c r="B36" s="4">
        <v>3.502600566E9</v>
      </c>
      <c r="C36" s="3" t="s">
        <v>6</v>
      </c>
      <c r="D36" s="5" t="s">
        <v>69</v>
      </c>
      <c r="E36" s="5" t="s">
        <v>70</v>
      </c>
      <c r="F36" s="6" t="str">
        <f t="shared" si="1"/>
        <v>573502600566</v>
      </c>
      <c r="G36" s="5" t="s">
        <v>9</v>
      </c>
    </row>
    <row r="37" ht="14.25" customHeight="1">
      <c r="A37" s="3">
        <f t="shared" si="2"/>
        <v>36</v>
      </c>
      <c r="B37" s="4">
        <v>3.106776952E9</v>
      </c>
      <c r="C37" s="3" t="s">
        <v>6</v>
      </c>
      <c r="D37" s="5" t="s">
        <v>71</v>
      </c>
      <c r="E37" s="5" t="s">
        <v>72</v>
      </c>
      <c r="F37" s="6" t="str">
        <f t="shared" si="1"/>
        <v>573106776952</v>
      </c>
      <c r="G37" s="5" t="s">
        <v>9</v>
      </c>
    </row>
    <row r="38" ht="14.25" customHeight="1">
      <c r="A38" s="3">
        <f t="shared" si="2"/>
        <v>37</v>
      </c>
      <c r="B38" s="4">
        <v>3.145313455E9</v>
      </c>
      <c r="C38" s="3" t="s">
        <v>6</v>
      </c>
      <c r="D38" s="5" t="s">
        <v>73</v>
      </c>
      <c r="E38" s="5" t="s">
        <v>74</v>
      </c>
      <c r="F38" s="6" t="str">
        <f t="shared" si="1"/>
        <v>573145313455</v>
      </c>
      <c r="G38" s="5" t="s">
        <v>9</v>
      </c>
    </row>
    <row r="39" ht="14.25" customHeight="1">
      <c r="A39" s="3">
        <f t="shared" si="2"/>
        <v>38</v>
      </c>
      <c r="B39" s="4">
        <v>3.008971672E9</v>
      </c>
      <c r="C39" s="3" t="s">
        <v>6</v>
      </c>
      <c r="D39" s="5" t="s">
        <v>75</v>
      </c>
      <c r="E39" s="5" t="s">
        <v>76</v>
      </c>
      <c r="F39" s="6" t="str">
        <f t="shared" si="1"/>
        <v>573008971672</v>
      </c>
      <c r="G39" s="5" t="s">
        <v>9</v>
      </c>
    </row>
    <row r="40" ht="14.25" customHeight="1">
      <c r="A40" s="3">
        <f t="shared" si="2"/>
        <v>39</v>
      </c>
      <c r="B40" s="4">
        <v>3.011158005E9</v>
      </c>
      <c r="C40" s="3" t="s">
        <v>6</v>
      </c>
      <c r="D40" s="5" t="s">
        <v>77</v>
      </c>
      <c r="E40" s="5" t="s">
        <v>78</v>
      </c>
      <c r="F40" s="6" t="str">
        <f t="shared" si="1"/>
        <v>573011158005</v>
      </c>
      <c r="G40" s="5" t="s">
        <v>9</v>
      </c>
    </row>
    <row r="41" ht="14.25" customHeight="1">
      <c r="A41" s="3">
        <f t="shared" si="2"/>
        <v>40</v>
      </c>
      <c r="B41" s="4">
        <v>3.144718515E9</v>
      </c>
      <c r="C41" s="3" t="s">
        <v>6</v>
      </c>
      <c r="D41" s="5" t="s">
        <v>79</v>
      </c>
      <c r="E41" s="5" t="s">
        <v>80</v>
      </c>
      <c r="F41" s="6" t="str">
        <f t="shared" si="1"/>
        <v>573144718515</v>
      </c>
      <c r="G41" s="5" t="s">
        <v>9</v>
      </c>
    </row>
    <row r="42" ht="14.25" customHeight="1">
      <c r="A42" s="3">
        <f t="shared" si="2"/>
        <v>41</v>
      </c>
      <c r="B42" s="4">
        <v>3.113000824E9</v>
      </c>
      <c r="C42" s="3" t="s">
        <v>6</v>
      </c>
      <c r="D42" s="5" t="s">
        <v>81</v>
      </c>
      <c r="E42" s="5" t="s">
        <v>82</v>
      </c>
      <c r="F42" s="6" t="str">
        <f t="shared" si="1"/>
        <v>573113000824</v>
      </c>
      <c r="G42" s="5" t="s">
        <v>9</v>
      </c>
    </row>
    <row r="43" ht="14.25" customHeight="1">
      <c r="A43" s="3">
        <f t="shared" si="2"/>
        <v>42</v>
      </c>
      <c r="B43" s="4">
        <v>3.123238474E9</v>
      </c>
      <c r="C43" s="3" t="s">
        <v>6</v>
      </c>
      <c r="D43" s="5" t="s">
        <v>83</v>
      </c>
      <c r="E43" s="5" t="s">
        <v>84</v>
      </c>
      <c r="F43" s="6" t="str">
        <f t="shared" si="1"/>
        <v>573123238474</v>
      </c>
      <c r="G43" s="5" t="s">
        <v>9</v>
      </c>
    </row>
    <row r="44" ht="14.25" customHeight="1">
      <c r="A44" s="3">
        <f t="shared" si="2"/>
        <v>43</v>
      </c>
      <c r="B44" s="4">
        <v>3.194728957E9</v>
      </c>
      <c r="C44" s="3" t="s">
        <v>6</v>
      </c>
      <c r="D44" s="5" t="s">
        <v>57</v>
      </c>
      <c r="E44" s="5" t="s">
        <v>85</v>
      </c>
      <c r="F44" s="6" t="str">
        <f t="shared" si="1"/>
        <v>573194728957</v>
      </c>
      <c r="G44" s="5" t="s">
        <v>9</v>
      </c>
    </row>
    <row r="45" ht="14.25" customHeight="1">
      <c r="A45" s="3">
        <f t="shared" si="2"/>
        <v>44</v>
      </c>
      <c r="B45" s="4">
        <v>3.195095809E9</v>
      </c>
      <c r="C45" s="3" t="s">
        <v>6</v>
      </c>
      <c r="D45" s="5" t="s">
        <v>57</v>
      </c>
      <c r="E45" s="5" t="s">
        <v>86</v>
      </c>
      <c r="F45" s="6" t="str">
        <f t="shared" si="1"/>
        <v>573195095809</v>
      </c>
      <c r="G45" s="5" t="s">
        <v>9</v>
      </c>
    </row>
    <row r="46" ht="14.25" customHeight="1">
      <c r="A46" s="3">
        <f t="shared" si="2"/>
        <v>45</v>
      </c>
      <c r="B46" s="4">
        <v>3.186722866E9</v>
      </c>
      <c r="C46" s="3" t="s">
        <v>6</v>
      </c>
      <c r="D46" s="5" t="s">
        <v>87</v>
      </c>
      <c r="E46" s="5" t="s">
        <v>88</v>
      </c>
      <c r="F46" s="6" t="str">
        <f t="shared" si="1"/>
        <v>573186722866</v>
      </c>
      <c r="G46" s="5" t="s">
        <v>9</v>
      </c>
    </row>
    <row r="47" ht="14.25" customHeight="1">
      <c r="A47" s="3">
        <f t="shared" si="2"/>
        <v>46</v>
      </c>
      <c r="B47" s="4">
        <v>3.105841907E9</v>
      </c>
      <c r="C47" s="3" t="s">
        <v>6</v>
      </c>
      <c r="D47" s="5" t="s">
        <v>87</v>
      </c>
      <c r="E47" s="5" t="s">
        <v>89</v>
      </c>
      <c r="F47" s="6" t="str">
        <f t="shared" si="1"/>
        <v>573105841907</v>
      </c>
      <c r="G47" s="5" t="s">
        <v>9</v>
      </c>
    </row>
    <row r="48" ht="14.25" customHeight="1">
      <c r="A48" s="3">
        <f t="shared" si="2"/>
        <v>47</v>
      </c>
      <c r="B48" s="4">
        <v>3.105857E9</v>
      </c>
      <c r="C48" s="3" t="s">
        <v>6</v>
      </c>
      <c r="D48" s="5" t="s">
        <v>90</v>
      </c>
      <c r="E48" s="5" t="s">
        <v>91</v>
      </c>
      <c r="F48" s="6" t="str">
        <f t="shared" si="1"/>
        <v>573105857000</v>
      </c>
      <c r="G48" s="5" t="s">
        <v>9</v>
      </c>
    </row>
    <row r="49" ht="14.25" customHeight="1">
      <c r="A49" s="3">
        <f t="shared" si="2"/>
        <v>48</v>
      </c>
      <c r="B49" s="4">
        <v>3.112001741E9</v>
      </c>
      <c r="C49" s="3" t="s">
        <v>6</v>
      </c>
      <c r="D49" s="5" t="s">
        <v>92</v>
      </c>
      <c r="E49" s="5" t="s">
        <v>93</v>
      </c>
      <c r="F49" s="6" t="str">
        <f t="shared" si="1"/>
        <v>573112001741</v>
      </c>
      <c r="G49" s="5" t="s">
        <v>9</v>
      </c>
    </row>
    <row r="50" ht="14.25" customHeight="1">
      <c r="A50" s="3">
        <f t="shared" si="2"/>
        <v>49</v>
      </c>
      <c r="B50" s="4">
        <v>3.213795052E9</v>
      </c>
      <c r="C50" s="3" t="s">
        <v>6</v>
      </c>
      <c r="D50" s="5" t="s">
        <v>94</v>
      </c>
      <c r="E50" s="5" t="s">
        <v>95</v>
      </c>
      <c r="F50" s="6" t="str">
        <f t="shared" si="1"/>
        <v>573213795052</v>
      </c>
      <c r="G50" s="5" t="s">
        <v>9</v>
      </c>
    </row>
    <row r="51" ht="14.25" customHeight="1">
      <c r="A51" s="3">
        <f t="shared" si="2"/>
        <v>50</v>
      </c>
      <c r="B51" s="4">
        <v>3.108504612E9</v>
      </c>
      <c r="C51" s="3" t="s">
        <v>6</v>
      </c>
      <c r="D51" s="5" t="s">
        <v>96</v>
      </c>
      <c r="E51" s="5" t="s">
        <v>97</v>
      </c>
      <c r="F51" s="6" t="str">
        <f t="shared" si="1"/>
        <v>573108504612</v>
      </c>
      <c r="G51" s="5" t="s">
        <v>9</v>
      </c>
    </row>
    <row r="52" ht="14.25" customHeight="1">
      <c r="A52" s="3">
        <f t="shared" si="2"/>
        <v>51</v>
      </c>
      <c r="B52" s="4">
        <v>3.133481925E9</v>
      </c>
      <c r="C52" s="3" t="s">
        <v>6</v>
      </c>
      <c r="D52" s="5" t="s">
        <v>98</v>
      </c>
      <c r="E52" s="5" t="s">
        <v>99</v>
      </c>
      <c r="F52" s="6" t="str">
        <f t="shared" si="1"/>
        <v>573133481925</v>
      </c>
      <c r="G52" s="5" t="s">
        <v>9</v>
      </c>
    </row>
    <row r="53" ht="14.25" customHeight="1">
      <c r="A53" s="3">
        <f t="shared" si="2"/>
        <v>52</v>
      </c>
      <c r="B53" s="4">
        <v>3.122001933E9</v>
      </c>
      <c r="C53" s="3" t="s">
        <v>6</v>
      </c>
      <c r="D53" s="5" t="s">
        <v>100</v>
      </c>
      <c r="E53" s="5" t="s">
        <v>101</v>
      </c>
      <c r="F53" s="6" t="str">
        <f t="shared" si="1"/>
        <v>573122001933</v>
      </c>
      <c r="G53" s="5" t="s">
        <v>9</v>
      </c>
    </row>
    <row r="54" ht="14.25" customHeight="1">
      <c r="A54" s="3">
        <f t="shared" si="2"/>
        <v>53</v>
      </c>
      <c r="B54" s="4">
        <v>3.108038052E9</v>
      </c>
      <c r="C54" s="3" t="s">
        <v>6</v>
      </c>
      <c r="D54" s="5" t="s">
        <v>102</v>
      </c>
      <c r="E54" s="5" t="s">
        <v>103</v>
      </c>
      <c r="F54" s="6" t="str">
        <f t="shared" si="1"/>
        <v>573108038052</v>
      </c>
      <c r="G54" s="5" t="s">
        <v>9</v>
      </c>
    </row>
    <row r="55" ht="14.25" customHeight="1">
      <c r="A55" s="3">
        <f t="shared" si="2"/>
        <v>54</v>
      </c>
      <c r="B55" s="4">
        <v>3.103321016E9</v>
      </c>
      <c r="C55" s="3" t="s">
        <v>6</v>
      </c>
      <c r="D55" s="5" t="s">
        <v>104</v>
      </c>
      <c r="E55" s="5" t="s">
        <v>105</v>
      </c>
      <c r="F55" s="6" t="str">
        <f t="shared" si="1"/>
        <v>573103321016</v>
      </c>
      <c r="G55" s="5" t="s">
        <v>9</v>
      </c>
    </row>
    <row r="56" ht="14.25" customHeight="1">
      <c r="A56" s="3">
        <f t="shared" si="2"/>
        <v>55</v>
      </c>
      <c r="B56" s="4">
        <v>3.154291621E9</v>
      </c>
      <c r="C56" s="3" t="s">
        <v>6</v>
      </c>
      <c r="D56" s="5" t="s">
        <v>106</v>
      </c>
      <c r="E56" s="5" t="s">
        <v>107</v>
      </c>
      <c r="F56" s="6" t="str">
        <f t="shared" si="1"/>
        <v>573154291621</v>
      </c>
      <c r="G56" s="5" t="s">
        <v>9</v>
      </c>
    </row>
    <row r="57" ht="14.25" customHeight="1">
      <c r="A57" s="3">
        <f t="shared" si="2"/>
        <v>56</v>
      </c>
      <c r="B57" s="4">
        <v>3.134853453E9</v>
      </c>
      <c r="C57" s="3" t="s">
        <v>6</v>
      </c>
      <c r="D57" s="5" t="s">
        <v>106</v>
      </c>
      <c r="E57" s="5" t="s">
        <v>108</v>
      </c>
      <c r="F57" s="6" t="str">
        <f t="shared" si="1"/>
        <v>573134853453</v>
      </c>
      <c r="G57" s="5" t="s">
        <v>9</v>
      </c>
    </row>
    <row r="58" ht="14.25" customHeight="1">
      <c r="A58" s="3">
        <f t="shared" si="2"/>
        <v>57</v>
      </c>
      <c r="B58" s="4">
        <v>3.153253587E9</v>
      </c>
      <c r="C58" s="3" t="s">
        <v>6</v>
      </c>
      <c r="D58" s="5" t="s">
        <v>109</v>
      </c>
      <c r="E58" s="5" t="s">
        <v>110</v>
      </c>
      <c r="F58" s="6" t="str">
        <f t="shared" si="1"/>
        <v>573153253587</v>
      </c>
      <c r="G58" s="5" t="s">
        <v>9</v>
      </c>
    </row>
    <row r="59" ht="14.25" customHeight="1">
      <c r="A59" s="3">
        <f t="shared" si="2"/>
        <v>58</v>
      </c>
      <c r="B59" s="4">
        <v>3.105796264E9</v>
      </c>
      <c r="C59" s="3" t="s">
        <v>6</v>
      </c>
      <c r="D59" s="5" t="s">
        <v>111</v>
      </c>
      <c r="E59" s="5" t="s">
        <v>112</v>
      </c>
      <c r="F59" s="6" t="str">
        <f t="shared" si="1"/>
        <v>573105796264</v>
      </c>
      <c r="G59" s="5" t="s">
        <v>9</v>
      </c>
    </row>
    <row r="60" ht="14.25" customHeight="1">
      <c r="A60" s="3">
        <f t="shared" si="2"/>
        <v>59</v>
      </c>
      <c r="B60" s="4">
        <v>3.123442597E9</v>
      </c>
      <c r="C60" s="3" t="s">
        <v>6</v>
      </c>
      <c r="D60" s="5" t="s">
        <v>113</v>
      </c>
      <c r="E60" s="5" t="s">
        <v>114</v>
      </c>
      <c r="F60" s="6" t="str">
        <f t="shared" si="1"/>
        <v>573123442597</v>
      </c>
      <c r="G60" s="5" t="s">
        <v>9</v>
      </c>
    </row>
    <row r="61" ht="14.25" customHeight="1">
      <c r="A61" s="3">
        <f t="shared" si="2"/>
        <v>60</v>
      </c>
      <c r="B61" s="4">
        <v>3.102533581E9</v>
      </c>
      <c r="C61" s="3" t="s">
        <v>6</v>
      </c>
      <c r="D61" s="5" t="s">
        <v>115</v>
      </c>
      <c r="E61" s="5" t="s">
        <v>116</v>
      </c>
      <c r="F61" s="6" t="str">
        <f t="shared" si="1"/>
        <v>573102533581</v>
      </c>
      <c r="G61" s="5" t="s">
        <v>9</v>
      </c>
    </row>
    <row r="62" ht="14.25" customHeight="1">
      <c r="A62" s="3">
        <f t="shared" si="2"/>
        <v>61</v>
      </c>
      <c r="B62" s="4">
        <v>3.134825361E9</v>
      </c>
      <c r="C62" s="3" t="s">
        <v>6</v>
      </c>
      <c r="D62" s="5" t="s">
        <v>117</v>
      </c>
      <c r="E62" s="5" t="s">
        <v>118</v>
      </c>
      <c r="F62" s="6" t="str">
        <f t="shared" si="1"/>
        <v>573134825361</v>
      </c>
      <c r="G62" s="5" t="s">
        <v>9</v>
      </c>
    </row>
    <row r="63" ht="14.25" customHeight="1">
      <c r="A63" s="3">
        <f t="shared" si="2"/>
        <v>62</v>
      </c>
      <c r="B63" s="4">
        <v>3.227689838E9</v>
      </c>
      <c r="C63" s="3" t="s">
        <v>6</v>
      </c>
      <c r="D63" s="5" t="s">
        <v>119</v>
      </c>
      <c r="E63" s="5" t="s">
        <v>120</v>
      </c>
      <c r="F63" s="6" t="str">
        <f t="shared" si="1"/>
        <v>573227689838</v>
      </c>
      <c r="G63" s="5" t="s">
        <v>9</v>
      </c>
    </row>
    <row r="64" ht="14.25" customHeight="1">
      <c r="A64" s="3">
        <f t="shared" si="2"/>
        <v>63</v>
      </c>
      <c r="B64" s="4">
        <v>3.107202612E9</v>
      </c>
      <c r="C64" s="3" t="s">
        <v>6</v>
      </c>
      <c r="D64" s="5" t="s">
        <v>119</v>
      </c>
      <c r="E64" s="5" t="s">
        <v>121</v>
      </c>
      <c r="F64" s="6" t="str">
        <f t="shared" si="1"/>
        <v>573107202612</v>
      </c>
      <c r="G64" s="5" t="s">
        <v>9</v>
      </c>
    </row>
    <row r="65" ht="14.25" customHeight="1">
      <c r="A65" s="3">
        <f t="shared" si="2"/>
        <v>64</v>
      </c>
      <c r="B65" s="4">
        <v>3.017646595E9</v>
      </c>
      <c r="C65" s="3" t="s">
        <v>6</v>
      </c>
      <c r="D65" s="5" t="s">
        <v>122</v>
      </c>
      <c r="E65" s="5" t="s">
        <v>123</v>
      </c>
      <c r="F65" s="6" t="str">
        <f t="shared" si="1"/>
        <v>573017646595</v>
      </c>
      <c r="G65" s="5" t="s">
        <v>9</v>
      </c>
    </row>
    <row r="66" ht="14.25" customHeight="1">
      <c r="A66" s="3">
        <f t="shared" si="2"/>
        <v>65</v>
      </c>
      <c r="B66" s="4">
        <v>3.213108557E9</v>
      </c>
      <c r="C66" s="3" t="s">
        <v>6</v>
      </c>
      <c r="D66" s="5" t="s">
        <v>124</v>
      </c>
      <c r="E66" s="5" t="s">
        <v>125</v>
      </c>
      <c r="F66" s="6" t="str">
        <f t="shared" si="1"/>
        <v>573213108557</v>
      </c>
      <c r="G66" s="5" t="s">
        <v>9</v>
      </c>
    </row>
    <row r="67" ht="14.25" customHeight="1">
      <c r="A67" s="3">
        <f t="shared" si="2"/>
        <v>66</v>
      </c>
      <c r="B67" s="4">
        <v>3.20919553E9</v>
      </c>
      <c r="C67" s="3" t="s">
        <v>6</v>
      </c>
      <c r="D67" s="5" t="s">
        <v>126</v>
      </c>
      <c r="E67" s="5" t="s">
        <v>127</v>
      </c>
      <c r="F67" s="6" t="str">
        <f t="shared" si="1"/>
        <v>573209195530</v>
      </c>
      <c r="G67" s="5" t="s">
        <v>9</v>
      </c>
    </row>
    <row r="68" ht="14.25" customHeight="1">
      <c r="A68" s="3">
        <f t="shared" si="2"/>
        <v>67</v>
      </c>
      <c r="B68" s="4">
        <v>3.209151129E9</v>
      </c>
      <c r="C68" s="3" t="s">
        <v>6</v>
      </c>
      <c r="D68" s="5" t="s">
        <v>128</v>
      </c>
      <c r="E68" s="5" t="s">
        <v>129</v>
      </c>
      <c r="F68" s="6" t="str">
        <f t="shared" si="1"/>
        <v>573209151129</v>
      </c>
      <c r="G68" s="5" t="s">
        <v>9</v>
      </c>
    </row>
    <row r="69" ht="14.25" customHeight="1">
      <c r="A69" s="3">
        <f t="shared" si="2"/>
        <v>68</v>
      </c>
      <c r="B69" s="4">
        <v>3.058974972E9</v>
      </c>
      <c r="C69" s="3" t="s">
        <v>6</v>
      </c>
      <c r="D69" s="5" t="s">
        <v>130</v>
      </c>
      <c r="E69" s="5" t="s">
        <v>131</v>
      </c>
      <c r="F69" s="6" t="str">
        <f t="shared" si="1"/>
        <v>573058974972</v>
      </c>
      <c r="G69" s="5" t="s">
        <v>9</v>
      </c>
    </row>
    <row r="70" ht="14.25" customHeight="1">
      <c r="A70" s="3">
        <f t="shared" si="2"/>
        <v>69</v>
      </c>
      <c r="B70" s="4">
        <v>3.239951813E9</v>
      </c>
      <c r="C70" s="3" t="s">
        <v>6</v>
      </c>
      <c r="D70" s="5" t="s">
        <v>132</v>
      </c>
      <c r="E70" s="5" t="s">
        <v>133</v>
      </c>
      <c r="F70" s="6" t="str">
        <f t="shared" si="1"/>
        <v>573239951813</v>
      </c>
      <c r="G70" s="5" t="s">
        <v>9</v>
      </c>
    </row>
    <row r="71" ht="14.25" customHeight="1">
      <c r="A71" s="3">
        <f t="shared" si="2"/>
        <v>70</v>
      </c>
      <c r="B71" s="4">
        <v>3.202063563E9</v>
      </c>
      <c r="C71" s="3" t="s">
        <v>6</v>
      </c>
      <c r="D71" s="5" t="s">
        <v>134</v>
      </c>
      <c r="E71" s="5" t="s">
        <v>135</v>
      </c>
      <c r="F71" s="6" t="str">
        <f t="shared" si="1"/>
        <v>573202063563</v>
      </c>
      <c r="G71" s="5" t="s">
        <v>9</v>
      </c>
    </row>
    <row r="72" ht="14.25" customHeight="1">
      <c r="A72" s="3">
        <f t="shared" si="2"/>
        <v>71</v>
      </c>
      <c r="B72" s="4">
        <v>3.125501158E9</v>
      </c>
      <c r="C72" s="3" t="s">
        <v>6</v>
      </c>
      <c r="D72" s="5" t="s">
        <v>136</v>
      </c>
      <c r="E72" s="5" t="s">
        <v>137</v>
      </c>
      <c r="F72" s="6" t="str">
        <f t="shared" si="1"/>
        <v>573125501158</v>
      </c>
      <c r="G72" s="5" t="s">
        <v>9</v>
      </c>
    </row>
    <row r="73" ht="14.25" customHeight="1">
      <c r="A73" s="3">
        <f t="shared" si="2"/>
        <v>72</v>
      </c>
      <c r="B73" s="4">
        <v>3.186135567E9</v>
      </c>
      <c r="C73" s="3" t="s">
        <v>6</v>
      </c>
      <c r="D73" s="5" t="s">
        <v>138</v>
      </c>
      <c r="E73" s="5" t="s">
        <v>139</v>
      </c>
      <c r="F73" s="6" t="str">
        <f t="shared" si="1"/>
        <v>573186135567</v>
      </c>
      <c r="G73" s="5" t="s">
        <v>9</v>
      </c>
    </row>
    <row r="74" ht="14.25" customHeight="1">
      <c r="A74" s="3">
        <f t="shared" si="2"/>
        <v>73</v>
      </c>
      <c r="B74" s="4">
        <v>3.103846607E9</v>
      </c>
      <c r="C74" s="3" t="s">
        <v>6</v>
      </c>
      <c r="D74" s="5" t="s">
        <v>140</v>
      </c>
      <c r="E74" s="5" t="s">
        <v>141</v>
      </c>
      <c r="F74" s="6" t="str">
        <f t="shared" si="1"/>
        <v>573103846607</v>
      </c>
      <c r="G74" s="5" t="s">
        <v>9</v>
      </c>
    </row>
    <row r="75" ht="14.25" customHeight="1">
      <c r="A75" s="3">
        <f t="shared" si="2"/>
        <v>74</v>
      </c>
      <c r="B75" s="4">
        <v>3.107677098E9</v>
      </c>
      <c r="C75" s="3" t="s">
        <v>6</v>
      </c>
      <c r="D75" s="5" t="s">
        <v>142</v>
      </c>
      <c r="E75" s="5" t="s">
        <v>143</v>
      </c>
      <c r="F75" s="6" t="str">
        <f t="shared" si="1"/>
        <v>573107677098</v>
      </c>
      <c r="G75" s="5" t="s">
        <v>9</v>
      </c>
    </row>
    <row r="76" ht="14.25" customHeight="1">
      <c r="A76" s="3">
        <f t="shared" si="2"/>
        <v>75</v>
      </c>
      <c r="B76" s="4">
        <v>3.003584531E9</v>
      </c>
      <c r="C76" s="3" t="s">
        <v>6</v>
      </c>
      <c r="D76" s="5" t="s">
        <v>144</v>
      </c>
      <c r="E76" s="5" t="s">
        <v>145</v>
      </c>
      <c r="F76" s="6" t="str">
        <f t="shared" si="1"/>
        <v>573003584531</v>
      </c>
      <c r="G76" s="5" t="s">
        <v>9</v>
      </c>
    </row>
    <row r="77" ht="14.25" customHeight="1">
      <c r="A77" s="3">
        <f t="shared" si="2"/>
        <v>76</v>
      </c>
      <c r="B77" s="4">
        <v>3.04640771E9</v>
      </c>
      <c r="C77" s="3" t="s">
        <v>6</v>
      </c>
      <c r="D77" s="5" t="s">
        <v>146</v>
      </c>
      <c r="E77" s="5" t="s">
        <v>147</v>
      </c>
      <c r="F77" s="6" t="str">
        <f t="shared" si="1"/>
        <v>573046407710</v>
      </c>
      <c r="G77" s="5" t="s">
        <v>9</v>
      </c>
    </row>
    <row r="78" ht="14.25" customHeight="1">
      <c r="A78" s="3">
        <f t="shared" si="2"/>
        <v>77</v>
      </c>
      <c r="B78" s="4">
        <v>3.213419932E9</v>
      </c>
      <c r="C78" s="3" t="s">
        <v>6</v>
      </c>
      <c r="D78" s="5" t="s">
        <v>148</v>
      </c>
      <c r="E78" s="5" t="s">
        <v>28</v>
      </c>
      <c r="F78" s="6" t="str">
        <f t="shared" si="1"/>
        <v>573213419932</v>
      </c>
      <c r="G78" s="5" t="s">
        <v>9</v>
      </c>
    </row>
    <row r="79" ht="14.25" customHeight="1">
      <c r="A79" s="3">
        <f t="shared" si="2"/>
        <v>78</v>
      </c>
      <c r="B79" s="4">
        <v>3.11513428E9</v>
      </c>
      <c r="C79" s="3" t="s">
        <v>6</v>
      </c>
      <c r="D79" s="5" t="s">
        <v>149</v>
      </c>
      <c r="E79" s="5" t="s">
        <v>150</v>
      </c>
      <c r="F79" s="6" t="str">
        <f t="shared" si="1"/>
        <v>573115134280</v>
      </c>
      <c r="G79" s="5" t="s">
        <v>9</v>
      </c>
    </row>
    <row r="80" ht="14.25" customHeight="1">
      <c r="A80" s="3">
        <f t="shared" si="2"/>
        <v>79</v>
      </c>
      <c r="B80" s="4">
        <v>3.008347213E9</v>
      </c>
      <c r="C80" s="3" t="s">
        <v>6</v>
      </c>
      <c r="D80" s="5" t="s">
        <v>151</v>
      </c>
      <c r="E80" s="5" t="s">
        <v>152</v>
      </c>
      <c r="F80" s="6" t="str">
        <f t="shared" si="1"/>
        <v>573008347213</v>
      </c>
      <c r="G80" s="5" t="s">
        <v>9</v>
      </c>
    </row>
    <row r="81" ht="14.25" customHeight="1">
      <c r="A81" s="3">
        <f t="shared" si="2"/>
        <v>80</v>
      </c>
      <c r="B81" s="4">
        <v>3.232223043E9</v>
      </c>
      <c r="C81" s="3" t="s">
        <v>6</v>
      </c>
      <c r="D81" s="5" t="s">
        <v>153</v>
      </c>
      <c r="E81" s="5" t="s">
        <v>154</v>
      </c>
      <c r="F81" s="6" t="str">
        <f t="shared" si="1"/>
        <v>573232223043</v>
      </c>
      <c r="G81" s="5" t="s">
        <v>9</v>
      </c>
    </row>
    <row r="82" ht="14.25" customHeight="1">
      <c r="A82" s="3">
        <f t="shared" si="2"/>
        <v>81</v>
      </c>
      <c r="B82" s="4">
        <v>3.203182137E9</v>
      </c>
      <c r="C82" s="3" t="s">
        <v>6</v>
      </c>
      <c r="D82" s="5" t="s">
        <v>102</v>
      </c>
      <c r="E82" s="5" t="s">
        <v>155</v>
      </c>
      <c r="F82" s="6" t="str">
        <f t="shared" si="1"/>
        <v>573203182137</v>
      </c>
      <c r="G82" s="5" t="s">
        <v>9</v>
      </c>
    </row>
    <row r="83" ht="14.25" customHeight="1">
      <c r="A83" s="3">
        <f t="shared" si="2"/>
        <v>82</v>
      </c>
      <c r="B83" s="4">
        <v>3.105378578E9</v>
      </c>
      <c r="C83" s="3" t="s">
        <v>6</v>
      </c>
      <c r="D83" s="5" t="s">
        <v>156</v>
      </c>
      <c r="E83" s="5" t="s">
        <v>157</v>
      </c>
      <c r="F83" s="6" t="str">
        <f t="shared" si="1"/>
        <v>573105378578</v>
      </c>
      <c r="G83" s="5" t="s">
        <v>9</v>
      </c>
    </row>
    <row r="84" ht="14.25" customHeight="1">
      <c r="A84" s="3">
        <f t="shared" si="2"/>
        <v>83</v>
      </c>
      <c r="B84" s="4">
        <v>3.114962555E9</v>
      </c>
      <c r="C84" s="3" t="s">
        <v>6</v>
      </c>
      <c r="D84" s="5" t="s">
        <v>158</v>
      </c>
      <c r="E84" s="5" t="s">
        <v>159</v>
      </c>
      <c r="F84" s="6" t="str">
        <f t="shared" si="1"/>
        <v>573114962555</v>
      </c>
      <c r="G84" s="5" t="s">
        <v>9</v>
      </c>
    </row>
    <row r="85" ht="14.25" customHeight="1">
      <c r="A85" s="3">
        <f t="shared" si="2"/>
        <v>84</v>
      </c>
      <c r="B85" s="4">
        <v>3.102496292E9</v>
      </c>
      <c r="C85" s="3" t="s">
        <v>6</v>
      </c>
      <c r="D85" s="5" t="s">
        <v>160</v>
      </c>
      <c r="E85" s="5" t="s">
        <v>161</v>
      </c>
      <c r="F85" s="6" t="str">
        <f t="shared" si="1"/>
        <v>573102496292</v>
      </c>
      <c r="G85" s="5" t="s">
        <v>9</v>
      </c>
    </row>
    <row r="86" ht="14.25" customHeight="1">
      <c r="A86" s="3">
        <f t="shared" si="2"/>
        <v>85</v>
      </c>
      <c r="B86" s="4">
        <v>3.134356334E9</v>
      </c>
      <c r="C86" s="3" t="s">
        <v>6</v>
      </c>
      <c r="D86" s="5" t="s">
        <v>162</v>
      </c>
      <c r="E86" s="5" t="s">
        <v>163</v>
      </c>
      <c r="F86" s="6" t="str">
        <f t="shared" si="1"/>
        <v>573134356334</v>
      </c>
      <c r="G86" s="5" t="s">
        <v>9</v>
      </c>
    </row>
    <row r="87" ht="14.25" customHeight="1">
      <c r="A87" s="3">
        <f t="shared" si="2"/>
        <v>86</v>
      </c>
      <c r="B87" s="4">
        <v>3.202965922E9</v>
      </c>
      <c r="C87" s="3" t="s">
        <v>6</v>
      </c>
      <c r="D87" s="5" t="s">
        <v>164</v>
      </c>
      <c r="E87" s="5" t="s">
        <v>165</v>
      </c>
      <c r="F87" s="6" t="str">
        <f t="shared" si="1"/>
        <v>573202965922</v>
      </c>
      <c r="G87" s="5" t="s">
        <v>9</v>
      </c>
    </row>
    <row r="88" ht="14.25" customHeight="1">
      <c r="A88" s="3">
        <f t="shared" si="2"/>
        <v>87</v>
      </c>
      <c r="B88" s="4">
        <v>3.105676219E9</v>
      </c>
      <c r="C88" s="3" t="s">
        <v>6</v>
      </c>
      <c r="D88" s="5" t="s">
        <v>166</v>
      </c>
      <c r="E88" s="5" t="s">
        <v>167</v>
      </c>
      <c r="F88" s="6" t="str">
        <f t="shared" si="1"/>
        <v>573105676219</v>
      </c>
      <c r="G88" s="5" t="s">
        <v>9</v>
      </c>
    </row>
    <row r="89" ht="14.25" customHeight="1">
      <c r="A89" s="3">
        <f t="shared" si="2"/>
        <v>88</v>
      </c>
      <c r="B89" s="4">
        <v>3.204959662E9</v>
      </c>
      <c r="C89" s="3" t="s">
        <v>6</v>
      </c>
      <c r="D89" s="5" t="s">
        <v>168</v>
      </c>
      <c r="E89" s="5" t="s">
        <v>169</v>
      </c>
      <c r="F89" s="6" t="str">
        <f t="shared" si="1"/>
        <v>573204959662</v>
      </c>
      <c r="G89" s="5" t="s">
        <v>9</v>
      </c>
    </row>
    <row r="90" ht="14.25" customHeight="1">
      <c r="A90" s="3">
        <f t="shared" si="2"/>
        <v>89</v>
      </c>
      <c r="B90" s="4">
        <v>3.208213607E9</v>
      </c>
      <c r="C90" s="3" t="s">
        <v>6</v>
      </c>
      <c r="D90" s="5" t="s">
        <v>170</v>
      </c>
      <c r="E90" s="5" t="s">
        <v>171</v>
      </c>
      <c r="F90" s="6" t="str">
        <f t="shared" si="1"/>
        <v>573208213607</v>
      </c>
      <c r="G90" s="5" t="s">
        <v>9</v>
      </c>
    </row>
    <row r="91" ht="14.25" customHeight="1">
      <c r="A91" s="3">
        <f t="shared" si="2"/>
        <v>90</v>
      </c>
      <c r="B91" s="4">
        <v>3.005904082E9</v>
      </c>
      <c r="C91" s="3" t="s">
        <v>6</v>
      </c>
      <c r="D91" s="5" t="s">
        <v>172</v>
      </c>
      <c r="E91" s="5" t="s">
        <v>173</v>
      </c>
      <c r="F91" s="6" t="str">
        <f t="shared" si="1"/>
        <v>573005904082</v>
      </c>
      <c r="G91" s="5" t="s">
        <v>9</v>
      </c>
    </row>
    <row r="92" ht="14.25" customHeight="1">
      <c r="A92" s="3">
        <f t="shared" si="2"/>
        <v>91</v>
      </c>
      <c r="B92" s="4">
        <v>3.1564634E9</v>
      </c>
      <c r="C92" s="3" t="s">
        <v>6</v>
      </c>
      <c r="D92" s="5" t="s">
        <v>174</v>
      </c>
      <c r="E92" s="5" t="s">
        <v>175</v>
      </c>
      <c r="F92" s="6" t="str">
        <f t="shared" si="1"/>
        <v>573156463400</v>
      </c>
      <c r="G92" s="5" t="s">
        <v>9</v>
      </c>
    </row>
    <row r="93" ht="14.25" customHeight="1">
      <c r="A93" s="3">
        <f t="shared" si="2"/>
        <v>92</v>
      </c>
      <c r="B93" s="4">
        <v>3.001994253E9</v>
      </c>
      <c r="C93" s="3" t="s">
        <v>6</v>
      </c>
      <c r="D93" s="5" t="s">
        <v>176</v>
      </c>
      <c r="E93" s="5" t="s">
        <v>177</v>
      </c>
      <c r="F93" s="6" t="str">
        <f t="shared" si="1"/>
        <v>573001994253</v>
      </c>
      <c r="G93" s="5" t="s">
        <v>9</v>
      </c>
    </row>
    <row r="94" ht="14.25" customHeight="1">
      <c r="A94" s="3">
        <f t="shared" si="2"/>
        <v>93</v>
      </c>
      <c r="B94" s="4">
        <v>3.244184906E9</v>
      </c>
      <c r="C94" s="3" t="s">
        <v>6</v>
      </c>
      <c r="D94" s="5" t="s">
        <v>178</v>
      </c>
      <c r="E94" s="5" t="s">
        <v>38</v>
      </c>
      <c r="F94" s="6" t="str">
        <f t="shared" si="1"/>
        <v>573244184906</v>
      </c>
      <c r="G94" s="5" t="s">
        <v>9</v>
      </c>
    </row>
    <row r="95" ht="14.25" customHeight="1">
      <c r="A95" s="3">
        <f t="shared" si="2"/>
        <v>94</v>
      </c>
      <c r="B95" s="4">
        <v>3.11727081E9</v>
      </c>
      <c r="C95" s="3" t="s">
        <v>6</v>
      </c>
      <c r="D95" s="5" t="s">
        <v>179</v>
      </c>
      <c r="E95" s="5" t="s">
        <v>180</v>
      </c>
      <c r="F95" s="6" t="str">
        <f t="shared" si="1"/>
        <v>573117270810</v>
      </c>
      <c r="G95" s="5" t="s">
        <v>9</v>
      </c>
    </row>
    <row r="96" ht="14.25" customHeight="1">
      <c r="A96" s="3">
        <f t="shared" si="2"/>
        <v>95</v>
      </c>
      <c r="B96" s="4">
        <v>3.13884517E9</v>
      </c>
      <c r="C96" s="3" t="s">
        <v>6</v>
      </c>
      <c r="D96" s="5" t="s">
        <v>181</v>
      </c>
      <c r="E96" s="5" t="s">
        <v>182</v>
      </c>
      <c r="F96" s="6" t="str">
        <f t="shared" si="1"/>
        <v>573138845170</v>
      </c>
      <c r="G96" s="5" t="s">
        <v>9</v>
      </c>
    </row>
    <row r="97" ht="14.25" customHeight="1">
      <c r="A97" s="3">
        <f t="shared" si="2"/>
        <v>96</v>
      </c>
      <c r="B97" s="4">
        <v>3.133328818E9</v>
      </c>
      <c r="C97" s="3" t="s">
        <v>6</v>
      </c>
      <c r="D97" s="5" t="s">
        <v>183</v>
      </c>
      <c r="E97" s="5" t="s">
        <v>184</v>
      </c>
      <c r="F97" s="6" t="str">
        <f t="shared" si="1"/>
        <v>573133328818</v>
      </c>
      <c r="G97" s="5" t="s">
        <v>9</v>
      </c>
    </row>
    <row r="98" ht="14.25" customHeight="1">
      <c r="A98" s="3">
        <f t="shared" si="2"/>
        <v>97</v>
      </c>
      <c r="B98" s="4">
        <v>3.12509287E9</v>
      </c>
      <c r="C98" s="3" t="s">
        <v>6</v>
      </c>
      <c r="D98" s="5" t="s">
        <v>185</v>
      </c>
      <c r="E98" s="5" t="s">
        <v>177</v>
      </c>
      <c r="F98" s="6" t="str">
        <f t="shared" si="1"/>
        <v>573125092870</v>
      </c>
      <c r="G98" s="5" t="s">
        <v>9</v>
      </c>
    </row>
    <row r="99" ht="14.25" customHeight="1">
      <c r="A99" s="3">
        <f t="shared" si="2"/>
        <v>98</v>
      </c>
      <c r="B99" s="4">
        <v>3.024683565E9</v>
      </c>
      <c r="C99" s="3" t="s">
        <v>6</v>
      </c>
      <c r="D99" s="5" t="s">
        <v>186</v>
      </c>
      <c r="E99" s="5" t="s">
        <v>187</v>
      </c>
      <c r="F99" s="6" t="str">
        <f t="shared" si="1"/>
        <v>573024683565</v>
      </c>
      <c r="G99" s="5" t="s">
        <v>9</v>
      </c>
    </row>
    <row r="100" ht="14.25" customHeight="1">
      <c r="A100" s="3">
        <f t="shared" si="2"/>
        <v>99</v>
      </c>
      <c r="B100" s="4">
        <v>3.213551292E9</v>
      </c>
      <c r="C100" s="3" t="s">
        <v>6</v>
      </c>
      <c r="D100" s="5" t="s">
        <v>188</v>
      </c>
      <c r="E100" s="5" t="s">
        <v>189</v>
      </c>
      <c r="F100" s="6" t="str">
        <f t="shared" si="1"/>
        <v>573213551292</v>
      </c>
      <c r="G100" s="5" t="s">
        <v>9</v>
      </c>
    </row>
    <row r="101" ht="14.25" customHeight="1">
      <c r="A101" s="3">
        <f t="shared" si="2"/>
        <v>100</v>
      </c>
      <c r="B101" s="4">
        <v>3.118973627E9</v>
      </c>
      <c r="C101" s="3" t="s">
        <v>6</v>
      </c>
      <c r="D101" s="5" t="s">
        <v>190</v>
      </c>
      <c r="E101" s="5" t="s">
        <v>191</v>
      </c>
      <c r="F101" s="6" t="str">
        <f t="shared" si="1"/>
        <v>573118973627</v>
      </c>
      <c r="G101" s="5" t="s">
        <v>9</v>
      </c>
    </row>
    <row r="102" ht="14.25" customHeight="1">
      <c r="A102" s="3">
        <f t="shared" si="2"/>
        <v>101</v>
      </c>
      <c r="B102" s="4">
        <v>3.133218635E9</v>
      </c>
      <c r="C102" s="3" t="s">
        <v>6</v>
      </c>
      <c r="D102" s="5" t="s">
        <v>192</v>
      </c>
      <c r="E102" s="5" t="s">
        <v>193</v>
      </c>
      <c r="F102" s="6" t="str">
        <f t="shared" si="1"/>
        <v>573133218635</v>
      </c>
      <c r="G102" s="5" t="s">
        <v>9</v>
      </c>
    </row>
    <row r="103" ht="14.25" customHeight="1">
      <c r="A103" s="3">
        <f t="shared" si="2"/>
        <v>102</v>
      </c>
      <c r="B103" s="4">
        <v>3.158423248E9</v>
      </c>
      <c r="C103" s="3" t="s">
        <v>6</v>
      </c>
      <c r="D103" s="5" t="s">
        <v>194</v>
      </c>
      <c r="E103" s="5" t="s">
        <v>195</v>
      </c>
      <c r="F103" s="6" t="str">
        <f t="shared" si="1"/>
        <v>573158423248</v>
      </c>
      <c r="G103" s="5" t="s">
        <v>9</v>
      </c>
    </row>
    <row r="104" ht="14.25" customHeight="1">
      <c r="A104" s="3">
        <f t="shared" si="2"/>
        <v>103</v>
      </c>
      <c r="B104" s="4">
        <v>3.142942427E9</v>
      </c>
      <c r="C104" s="3" t="s">
        <v>6</v>
      </c>
      <c r="D104" s="5" t="s">
        <v>196</v>
      </c>
      <c r="E104" s="5" t="s">
        <v>197</v>
      </c>
      <c r="F104" s="6" t="str">
        <f t="shared" si="1"/>
        <v>573142942427</v>
      </c>
      <c r="G104" s="5" t="s">
        <v>9</v>
      </c>
    </row>
    <row r="105" ht="14.25" customHeight="1">
      <c r="A105" s="3">
        <f t="shared" si="2"/>
        <v>104</v>
      </c>
      <c r="B105" s="4">
        <v>3.222569396E9</v>
      </c>
      <c r="C105" s="3" t="s">
        <v>6</v>
      </c>
      <c r="D105" s="5" t="s">
        <v>198</v>
      </c>
      <c r="E105" s="5" t="s">
        <v>199</v>
      </c>
      <c r="F105" s="6" t="str">
        <f t="shared" si="1"/>
        <v>573222569396</v>
      </c>
      <c r="G105" s="5" t="s">
        <v>9</v>
      </c>
    </row>
    <row r="106" ht="14.25" customHeight="1">
      <c r="A106" s="3">
        <f t="shared" si="2"/>
        <v>105</v>
      </c>
      <c r="B106" s="4">
        <v>3.102015473E9</v>
      </c>
      <c r="C106" s="3" t="s">
        <v>6</v>
      </c>
      <c r="D106" s="5" t="s">
        <v>200</v>
      </c>
      <c r="E106" s="5" t="s">
        <v>201</v>
      </c>
      <c r="F106" s="6" t="str">
        <f t="shared" si="1"/>
        <v>573102015473</v>
      </c>
      <c r="G106" s="5" t="s">
        <v>9</v>
      </c>
    </row>
    <row r="107" ht="14.25" customHeight="1">
      <c r="A107" s="3">
        <f t="shared" si="2"/>
        <v>106</v>
      </c>
      <c r="B107" s="4">
        <v>3.134433811E9</v>
      </c>
      <c r="C107" s="3" t="s">
        <v>6</v>
      </c>
      <c r="D107" s="5" t="s">
        <v>200</v>
      </c>
      <c r="E107" s="5" t="s">
        <v>202</v>
      </c>
      <c r="F107" s="6" t="str">
        <f t="shared" si="1"/>
        <v>573134433811</v>
      </c>
      <c r="G107" s="5" t="s">
        <v>9</v>
      </c>
    </row>
    <row r="108" ht="14.25" customHeight="1">
      <c r="A108" s="3">
        <f t="shared" si="2"/>
        <v>107</v>
      </c>
      <c r="B108" s="4">
        <v>3.125519802E9</v>
      </c>
      <c r="C108" s="3" t="s">
        <v>6</v>
      </c>
      <c r="D108" s="5" t="s">
        <v>200</v>
      </c>
      <c r="E108" s="5" t="s">
        <v>203</v>
      </c>
      <c r="F108" s="6" t="str">
        <f t="shared" si="1"/>
        <v>573125519802</v>
      </c>
      <c r="G108" s="5" t="s">
        <v>9</v>
      </c>
    </row>
    <row r="109" ht="14.25" customHeight="1">
      <c r="A109" s="3">
        <f t="shared" si="2"/>
        <v>108</v>
      </c>
      <c r="B109" s="4">
        <v>3.153730601E9</v>
      </c>
      <c r="C109" s="3" t="s">
        <v>6</v>
      </c>
      <c r="D109" s="5" t="s">
        <v>198</v>
      </c>
      <c r="E109" s="5" t="s">
        <v>204</v>
      </c>
      <c r="F109" s="6" t="str">
        <f t="shared" si="1"/>
        <v>573153730601</v>
      </c>
      <c r="G109" s="5" t="s">
        <v>9</v>
      </c>
    </row>
    <row r="110" ht="14.25" customHeight="1">
      <c r="A110" s="3">
        <f t="shared" si="2"/>
        <v>109</v>
      </c>
      <c r="B110" s="4">
        <v>3.114922335E9</v>
      </c>
      <c r="C110" s="3" t="s">
        <v>6</v>
      </c>
      <c r="D110" s="5" t="s">
        <v>205</v>
      </c>
      <c r="E110" s="5" t="s">
        <v>206</v>
      </c>
      <c r="F110" s="6" t="str">
        <f t="shared" si="1"/>
        <v>573114922335</v>
      </c>
      <c r="G110" s="5" t="s">
        <v>9</v>
      </c>
    </row>
    <row r="111" ht="14.25" customHeight="1">
      <c r="A111" s="3">
        <f t="shared" si="2"/>
        <v>110</v>
      </c>
      <c r="B111" s="4">
        <v>3.138460834E9</v>
      </c>
      <c r="C111" s="3" t="s">
        <v>6</v>
      </c>
      <c r="D111" s="5" t="s">
        <v>207</v>
      </c>
      <c r="E111" s="5" t="s">
        <v>208</v>
      </c>
      <c r="F111" s="6" t="str">
        <f t="shared" si="1"/>
        <v>573138460834</v>
      </c>
      <c r="G111" s="5" t="s">
        <v>9</v>
      </c>
    </row>
    <row r="112" ht="14.25" customHeight="1">
      <c r="A112" s="3">
        <f t="shared" si="2"/>
        <v>111</v>
      </c>
      <c r="B112" s="4">
        <v>3.124685563E9</v>
      </c>
      <c r="C112" s="3" t="s">
        <v>6</v>
      </c>
      <c r="D112" s="5" t="s">
        <v>209</v>
      </c>
      <c r="E112" s="5" t="s">
        <v>210</v>
      </c>
      <c r="F112" s="6" t="str">
        <f t="shared" si="1"/>
        <v>573124685563</v>
      </c>
      <c r="G112" s="5" t="s">
        <v>9</v>
      </c>
    </row>
    <row r="113" ht="14.25" customHeight="1">
      <c r="A113" s="3">
        <f t="shared" si="2"/>
        <v>112</v>
      </c>
      <c r="B113" s="4">
        <v>3.134132059E9</v>
      </c>
      <c r="C113" s="3" t="s">
        <v>6</v>
      </c>
      <c r="D113" s="5" t="s">
        <v>200</v>
      </c>
      <c r="E113" s="5" t="s">
        <v>211</v>
      </c>
      <c r="F113" s="6" t="str">
        <f t="shared" si="1"/>
        <v>573134132059</v>
      </c>
      <c r="G113" s="5" t="s">
        <v>9</v>
      </c>
    </row>
    <row r="114" ht="14.25" customHeight="1">
      <c r="A114" s="3">
        <f t="shared" si="2"/>
        <v>113</v>
      </c>
      <c r="B114" s="4">
        <v>3.102473291E9</v>
      </c>
      <c r="C114" s="3" t="s">
        <v>6</v>
      </c>
      <c r="D114" s="5" t="s">
        <v>209</v>
      </c>
      <c r="E114" s="5" t="s">
        <v>212</v>
      </c>
      <c r="F114" s="6" t="str">
        <f t="shared" si="1"/>
        <v>573102473291</v>
      </c>
      <c r="G114" s="5" t="s">
        <v>9</v>
      </c>
    </row>
    <row r="115" ht="14.25" customHeight="1">
      <c r="A115" s="3">
        <f t="shared" si="2"/>
        <v>114</v>
      </c>
      <c r="B115" s="4">
        <v>3.13843182E9</v>
      </c>
      <c r="C115" s="3" t="s">
        <v>6</v>
      </c>
      <c r="D115" s="5" t="s">
        <v>213</v>
      </c>
      <c r="E115" s="5" t="s">
        <v>214</v>
      </c>
      <c r="F115" s="6" t="str">
        <f t="shared" si="1"/>
        <v>573138431820</v>
      </c>
      <c r="G115" s="5" t="s">
        <v>9</v>
      </c>
    </row>
    <row r="116" ht="14.25" customHeight="1">
      <c r="A116" s="3">
        <f t="shared" si="2"/>
        <v>115</v>
      </c>
      <c r="B116" s="4">
        <v>3.168807524E9</v>
      </c>
      <c r="C116" s="3" t="s">
        <v>6</v>
      </c>
      <c r="D116" s="5" t="s">
        <v>215</v>
      </c>
      <c r="E116" s="5" t="s">
        <v>216</v>
      </c>
      <c r="F116" s="6" t="str">
        <f t="shared" si="1"/>
        <v>573168807524</v>
      </c>
      <c r="G116" s="5" t="s">
        <v>9</v>
      </c>
    </row>
    <row r="117" ht="14.25" customHeight="1">
      <c r="A117" s="3">
        <f t="shared" si="2"/>
        <v>116</v>
      </c>
      <c r="B117" s="4">
        <v>3.14477433E9</v>
      </c>
      <c r="C117" s="3" t="s">
        <v>6</v>
      </c>
      <c r="D117" s="5" t="s">
        <v>217</v>
      </c>
      <c r="E117" s="5" t="s">
        <v>218</v>
      </c>
      <c r="F117" s="6" t="str">
        <f t="shared" si="1"/>
        <v>573144774330</v>
      </c>
      <c r="G117" s="5" t="s">
        <v>9</v>
      </c>
    </row>
    <row r="118" ht="14.25" customHeight="1">
      <c r="A118" s="3">
        <f t="shared" si="2"/>
        <v>117</v>
      </c>
      <c r="B118" s="4">
        <v>3.10708363E9</v>
      </c>
      <c r="C118" s="3" t="s">
        <v>6</v>
      </c>
      <c r="D118" s="5" t="s">
        <v>219</v>
      </c>
      <c r="E118" s="5" t="s">
        <v>220</v>
      </c>
      <c r="F118" s="6" t="str">
        <f t="shared" si="1"/>
        <v>573107083630</v>
      </c>
      <c r="G118" s="5" t="s">
        <v>9</v>
      </c>
    </row>
    <row r="119" ht="14.25" customHeight="1">
      <c r="A119" s="3">
        <f t="shared" si="2"/>
        <v>118</v>
      </c>
      <c r="B119" s="4">
        <v>3.102956397E9</v>
      </c>
      <c r="C119" s="3" t="s">
        <v>6</v>
      </c>
      <c r="D119" s="5" t="s">
        <v>221</v>
      </c>
      <c r="E119" s="5" t="s">
        <v>222</v>
      </c>
      <c r="F119" s="6" t="str">
        <f t="shared" si="1"/>
        <v>573102956397</v>
      </c>
      <c r="G119" s="5" t="s">
        <v>9</v>
      </c>
    </row>
    <row r="120" ht="14.25" customHeight="1">
      <c r="A120" s="3">
        <f t="shared" si="2"/>
        <v>119</v>
      </c>
      <c r="B120" s="4">
        <v>3.138518641E9</v>
      </c>
      <c r="C120" s="3" t="s">
        <v>6</v>
      </c>
      <c r="D120" s="5" t="s">
        <v>223</v>
      </c>
      <c r="E120" s="5" t="s">
        <v>224</v>
      </c>
      <c r="F120" s="6" t="str">
        <f t="shared" si="1"/>
        <v>573138518641</v>
      </c>
      <c r="G120" s="5" t="s">
        <v>9</v>
      </c>
    </row>
    <row r="121" ht="14.25" customHeight="1">
      <c r="A121" s="3">
        <f t="shared" si="2"/>
        <v>120</v>
      </c>
      <c r="B121" s="4">
        <v>3.014979623E9</v>
      </c>
      <c r="C121" s="3" t="s">
        <v>6</v>
      </c>
      <c r="D121" s="5" t="s">
        <v>225</v>
      </c>
      <c r="E121" s="5" t="s">
        <v>226</v>
      </c>
      <c r="F121" s="6" t="str">
        <f t="shared" si="1"/>
        <v>573014979623</v>
      </c>
      <c r="G121" s="5" t="s">
        <v>9</v>
      </c>
    </row>
    <row r="122" ht="14.25" customHeight="1">
      <c r="A122" s="3">
        <f t="shared" si="2"/>
        <v>121</v>
      </c>
      <c r="B122" s="4">
        <v>3.182899601E9</v>
      </c>
      <c r="C122" s="3" t="s">
        <v>6</v>
      </c>
      <c r="D122" s="5" t="s">
        <v>227</v>
      </c>
      <c r="E122" s="5" t="s">
        <v>228</v>
      </c>
      <c r="F122" s="6" t="str">
        <f t="shared" si="1"/>
        <v>573182899601</v>
      </c>
      <c r="G122" s="5" t="s">
        <v>9</v>
      </c>
    </row>
    <row r="123" ht="14.25" customHeight="1">
      <c r="A123" s="3">
        <f t="shared" si="2"/>
        <v>122</v>
      </c>
      <c r="B123" s="4">
        <v>3.112852214E9</v>
      </c>
      <c r="C123" s="3" t="s">
        <v>6</v>
      </c>
      <c r="D123" s="5" t="s">
        <v>229</v>
      </c>
      <c r="E123" s="5" t="s">
        <v>230</v>
      </c>
      <c r="F123" s="6" t="str">
        <f t="shared" si="1"/>
        <v>573112852214</v>
      </c>
      <c r="G123" s="5" t="s">
        <v>9</v>
      </c>
    </row>
    <row r="124" ht="14.25" customHeight="1">
      <c r="A124" s="3">
        <f t="shared" si="2"/>
        <v>123</v>
      </c>
      <c r="B124" s="4">
        <v>3.017244241E9</v>
      </c>
      <c r="C124" s="3" t="s">
        <v>6</v>
      </c>
      <c r="D124" s="5" t="s">
        <v>231</v>
      </c>
      <c r="E124" s="5" t="s">
        <v>232</v>
      </c>
      <c r="F124" s="6" t="str">
        <f t="shared" si="1"/>
        <v>573017244241</v>
      </c>
      <c r="G124" s="5" t="s">
        <v>9</v>
      </c>
    </row>
    <row r="125" ht="14.25" customHeight="1">
      <c r="A125" s="3">
        <f t="shared" si="2"/>
        <v>124</v>
      </c>
      <c r="B125" s="4">
        <v>3.232807083E9</v>
      </c>
      <c r="C125" s="3" t="s">
        <v>6</v>
      </c>
      <c r="D125" s="5" t="s">
        <v>233</v>
      </c>
      <c r="E125" s="5" t="s">
        <v>234</v>
      </c>
      <c r="F125" s="6" t="str">
        <f t="shared" si="1"/>
        <v>573232807083</v>
      </c>
      <c r="G125" s="5" t="s">
        <v>9</v>
      </c>
    </row>
    <row r="126" ht="14.25" customHeight="1">
      <c r="A126" s="3">
        <f t="shared" si="2"/>
        <v>125</v>
      </c>
      <c r="B126" s="4">
        <v>3.222219559E9</v>
      </c>
      <c r="C126" s="3" t="s">
        <v>6</v>
      </c>
      <c r="D126" s="5" t="s">
        <v>235</v>
      </c>
      <c r="E126" s="5" t="s">
        <v>236</v>
      </c>
      <c r="F126" s="6" t="str">
        <f t="shared" si="1"/>
        <v>573222219559</v>
      </c>
      <c r="G126" s="5" t="s">
        <v>9</v>
      </c>
    </row>
    <row r="127" ht="14.25" customHeight="1">
      <c r="A127" s="3">
        <f t="shared" si="2"/>
        <v>126</v>
      </c>
      <c r="B127" s="4">
        <v>3.123834761E9</v>
      </c>
      <c r="C127" s="3" t="s">
        <v>6</v>
      </c>
      <c r="D127" s="5" t="s">
        <v>237</v>
      </c>
      <c r="E127" s="5" t="s">
        <v>238</v>
      </c>
      <c r="F127" s="6" t="str">
        <f t="shared" si="1"/>
        <v>573123834761</v>
      </c>
      <c r="G127" s="5" t="s">
        <v>9</v>
      </c>
    </row>
    <row r="128" ht="14.25" customHeight="1">
      <c r="A128" s="3">
        <f t="shared" si="2"/>
        <v>127</v>
      </c>
      <c r="B128" s="4">
        <v>3.118054161E9</v>
      </c>
      <c r="C128" s="3" t="s">
        <v>6</v>
      </c>
      <c r="D128" s="5" t="s">
        <v>239</v>
      </c>
      <c r="E128" s="5" t="s">
        <v>99</v>
      </c>
      <c r="F128" s="6" t="str">
        <f t="shared" si="1"/>
        <v>573118054161</v>
      </c>
      <c r="G128" s="5" t="s">
        <v>9</v>
      </c>
    </row>
    <row r="129" ht="14.25" customHeight="1">
      <c r="A129" s="3">
        <f t="shared" si="2"/>
        <v>128</v>
      </c>
      <c r="B129" s="4">
        <v>3.016677905E9</v>
      </c>
      <c r="C129" s="3" t="s">
        <v>6</v>
      </c>
      <c r="D129" s="5" t="s">
        <v>240</v>
      </c>
      <c r="E129" s="5" t="s">
        <v>241</v>
      </c>
      <c r="F129" s="6" t="str">
        <f t="shared" si="1"/>
        <v>573016677905</v>
      </c>
      <c r="G129" s="5" t="s">
        <v>9</v>
      </c>
    </row>
    <row r="130" ht="14.25" customHeight="1">
      <c r="A130" s="3">
        <f t="shared" si="2"/>
        <v>129</v>
      </c>
      <c r="B130" s="4">
        <v>3.003969996E9</v>
      </c>
      <c r="C130" s="3" t="s">
        <v>6</v>
      </c>
      <c r="D130" s="5" t="s">
        <v>242</v>
      </c>
      <c r="E130" s="5" t="s">
        <v>243</v>
      </c>
      <c r="F130" s="6" t="str">
        <f t="shared" si="1"/>
        <v>573003969996</v>
      </c>
      <c r="G130" s="5" t="s">
        <v>9</v>
      </c>
    </row>
    <row r="131" ht="14.25" customHeight="1">
      <c r="A131" s="3">
        <f t="shared" si="2"/>
        <v>130</v>
      </c>
      <c r="B131" s="4">
        <v>3.235797202E9</v>
      </c>
      <c r="C131" s="3" t="s">
        <v>6</v>
      </c>
      <c r="D131" s="5" t="s">
        <v>244</v>
      </c>
      <c r="E131" s="5" t="s">
        <v>245</v>
      </c>
      <c r="F131" s="6" t="str">
        <f t="shared" si="1"/>
        <v>573235797202</v>
      </c>
      <c r="G131" s="5" t="s">
        <v>9</v>
      </c>
    </row>
    <row r="132" ht="14.25" customHeight="1">
      <c r="A132" s="3">
        <f t="shared" si="2"/>
        <v>131</v>
      </c>
      <c r="B132" s="4">
        <v>3.003211514E9</v>
      </c>
      <c r="C132" s="3" t="s">
        <v>6</v>
      </c>
      <c r="D132" s="5" t="s">
        <v>240</v>
      </c>
      <c r="E132" s="5" t="s">
        <v>246</v>
      </c>
      <c r="F132" s="6" t="str">
        <f t="shared" si="1"/>
        <v>573003211514</v>
      </c>
      <c r="G132" s="5" t="s">
        <v>9</v>
      </c>
    </row>
    <row r="133" ht="14.25" customHeight="1">
      <c r="A133" s="3">
        <f t="shared" si="2"/>
        <v>132</v>
      </c>
      <c r="B133" s="4">
        <v>3.146048855E9</v>
      </c>
      <c r="C133" s="3" t="s">
        <v>6</v>
      </c>
      <c r="D133" s="5" t="s">
        <v>247</v>
      </c>
      <c r="E133" s="5" t="s">
        <v>248</v>
      </c>
      <c r="F133" s="6" t="str">
        <f t="shared" si="1"/>
        <v>573146048855</v>
      </c>
      <c r="G133" s="5" t="s">
        <v>9</v>
      </c>
    </row>
    <row r="134" ht="14.25" customHeight="1">
      <c r="A134" s="3">
        <f t="shared" si="2"/>
        <v>133</v>
      </c>
      <c r="B134" s="4">
        <v>3.102691773E9</v>
      </c>
      <c r="C134" s="3" t="s">
        <v>6</v>
      </c>
      <c r="D134" s="5" t="s">
        <v>249</v>
      </c>
      <c r="E134" s="5" t="s">
        <v>250</v>
      </c>
      <c r="F134" s="6" t="str">
        <f t="shared" si="1"/>
        <v>573102691773</v>
      </c>
      <c r="G134" s="5" t="s">
        <v>9</v>
      </c>
    </row>
    <row r="135" ht="14.25" customHeight="1">
      <c r="A135" s="3">
        <f t="shared" si="2"/>
        <v>134</v>
      </c>
      <c r="B135" s="4">
        <v>3.00655169E9</v>
      </c>
      <c r="C135" s="3" t="s">
        <v>6</v>
      </c>
      <c r="D135" s="5" t="s">
        <v>251</v>
      </c>
      <c r="E135" s="5" t="s">
        <v>252</v>
      </c>
      <c r="F135" s="6" t="str">
        <f t="shared" si="1"/>
        <v>573006551690</v>
      </c>
      <c r="G135" s="5" t="s">
        <v>9</v>
      </c>
    </row>
    <row r="136" ht="14.25" customHeight="1">
      <c r="A136" s="3">
        <f t="shared" si="2"/>
        <v>135</v>
      </c>
      <c r="B136" s="4">
        <v>3.123306065E9</v>
      </c>
      <c r="C136" s="3" t="s">
        <v>6</v>
      </c>
      <c r="D136" s="5" t="s">
        <v>251</v>
      </c>
      <c r="E136" s="5" t="s">
        <v>253</v>
      </c>
      <c r="F136" s="6" t="str">
        <f t="shared" si="1"/>
        <v>573123306065</v>
      </c>
      <c r="G136" s="5" t="s">
        <v>9</v>
      </c>
    </row>
    <row r="137" ht="14.25" customHeight="1">
      <c r="A137" s="3">
        <f t="shared" si="2"/>
        <v>136</v>
      </c>
      <c r="B137" s="4">
        <v>3.164028863E9</v>
      </c>
      <c r="C137" s="3" t="s">
        <v>6</v>
      </c>
      <c r="D137" s="5" t="s">
        <v>251</v>
      </c>
      <c r="E137" s="5" t="s">
        <v>254</v>
      </c>
      <c r="F137" s="6" t="str">
        <f t="shared" si="1"/>
        <v>573164028863</v>
      </c>
      <c r="G137" s="5" t="s">
        <v>9</v>
      </c>
    </row>
    <row r="138" ht="14.25" customHeight="1">
      <c r="A138" s="3">
        <f t="shared" si="2"/>
        <v>137</v>
      </c>
      <c r="B138" s="4">
        <v>3.027912144E9</v>
      </c>
      <c r="C138" s="3" t="s">
        <v>6</v>
      </c>
      <c r="D138" s="5" t="s">
        <v>255</v>
      </c>
      <c r="E138" s="5" t="s">
        <v>256</v>
      </c>
      <c r="F138" s="6" t="str">
        <f t="shared" si="1"/>
        <v>573027912144</v>
      </c>
      <c r="G138" s="5" t="s">
        <v>9</v>
      </c>
    </row>
    <row r="139" ht="14.25" customHeight="1">
      <c r="A139" s="3">
        <f t="shared" si="2"/>
        <v>138</v>
      </c>
      <c r="B139" s="4">
        <v>3.18364683E9</v>
      </c>
      <c r="C139" s="3" t="s">
        <v>6</v>
      </c>
      <c r="D139" s="5" t="s">
        <v>257</v>
      </c>
      <c r="E139" s="5" t="s">
        <v>258</v>
      </c>
      <c r="F139" s="6" t="str">
        <f t="shared" si="1"/>
        <v>573183646830</v>
      </c>
      <c r="G139" s="5" t="s">
        <v>9</v>
      </c>
    </row>
    <row r="140" ht="14.25" customHeight="1">
      <c r="A140" s="3">
        <f t="shared" si="2"/>
        <v>139</v>
      </c>
      <c r="B140" s="4">
        <v>3.132106695E9</v>
      </c>
      <c r="C140" s="3" t="s">
        <v>6</v>
      </c>
      <c r="D140" s="5" t="s">
        <v>259</v>
      </c>
      <c r="E140" s="5" t="s">
        <v>260</v>
      </c>
      <c r="F140" s="6" t="str">
        <f t="shared" si="1"/>
        <v>573132106695</v>
      </c>
      <c r="G140" s="5" t="s">
        <v>9</v>
      </c>
    </row>
    <row r="141" ht="14.25" customHeight="1">
      <c r="A141" s="3">
        <f t="shared" si="2"/>
        <v>140</v>
      </c>
      <c r="B141" s="4">
        <v>3.213141335E9</v>
      </c>
      <c r="C141" s="3" t="s">
        <v>6</v>
      </c>
      <c r="D141" s="5" t="s">
        <v>261</v>
      </c>
      <c r="E141" s="5" t="s">
        <v>262</v>
      </c>
      <c r="F141" s="6" t="str">
        <f t="shared" si="1"/>
        <v>573213141335</v>
      </c>
      <c r="G141" s="5" t="s">
        <v>9</v>
      </c>
    </row>
    <row r="142" ht="14.25" customHeight="1">
      <c r="A142" s="3">
        <f t="shared" si="2"/>
        <v>141</v>
      </c>
      <c r="B142" s="4">
        <v>3.5047873E9</v>
      </c>
      <c r="C142" s="3" t="s">
        <v>6</v>
      </c>
      <c r="D142" s="5" t="s">
        <v>263</v>
      </c>
      <c r="E142" s="5" t="s">
        <v>264</v>
      </c>
      <c r="F142" s="6" t="str">
        <f t="shared" si="1"/>
        <v>573504787300</v>
      </c>
      <c r="G142" s="5" t="s">
        <v>9</v>
      </c>
    </row>
    <row r="143" ht="14.25" customHeight="1">
      <c r="A143" s="3">
        <f t="shared" si="2"/>
        <v>142</v>
      </c>
      <c r="B143" s="4">
        <v>3.156694281E9</v>
      </c>
      <c r="C143" s="3" t="s">
        <v>6</v>
      </c>
      <c r="D143" s="5" t="s">
        <v>263</v>
      </c>
      <c r="E143" s="5" t="s">
        <v>265</v>
      </c>
      <c r="F143" s="6" t="str">
        <f t="shared" si="1"/>
        <v>573156694281</v>
      </c>
      <c r="G143" s="5" t="s">
        <v>9</v>
      </c>
    </row>
    <row r="144" ht="14.25" customHeight="1">
      <c r="A144" s="3">
        <f t="shared" si="2"/>
        <v>143</v>
      </c>
      <c r="B144" s="4">
        <v>3.123642973E9</v>
      </c>
      <c r="C144" s="3" t="s">
        <v>6</v>
      </c>
      <c r="D144" s="5" t="s">
        <v>266</v>
      </c>
      <c r="E144" s="5" t="s">
        <v>267</v>
      </c>
      <c r="F144" s="6" t="str">
        <f t="shared" si="1"/>
        <v>573123642973</v>
      </c>
      <c r="G144" s="5" t="s">
        <v>9</v>
      </c>
    </row>
    <row r="145" ht="14.25" customHeight="1">
      <c r="A145" s="3">
        <f t="shared" si="2"/>
        <v>144</v>
      </c>
      <c r="B145" s="4">
        <v>3.152401202E9</v>
      </c>
      <c r="C145" s="3" t="s">
        <v>6</v>
      </c>
      <c r="D145" s="5" t="s">
        <v>268</v>
      </c>
      <c r="E145" s="5" t="s">
        <v>269</v>
      </c>
      <c r="F145" s="6" t="str">
        <f t="shared" si="1"/>
        <v>573152401202</v>
      </c>
      <c r="G145" s="5" t="s">
        <v>9</v>
      </c>
    </row>
    <row r="146" ht="14.25" customHeight="1">
      <c r="A146" s="3">
        <f t="shared" si="2"/>
        <v>145</v>
      </c>
      <c r="B146" s="4">
        <v>3.13423874E9</v>
      </c>
      <c r="C146" s="3" t="s">
        <v>6</v>
      </c>
      <c r="D146" s="5" t="s">
        <v>261</v>
      </c>
      <c r="E146" s="5" t="s">
        <v>270</v>
      </c>
      <c r="F146" s="6" t="str">
        <f t="shared" si="1"/>
        <v>573134238740</v>
      </c>
      <c r="G146" s="5" t="s">
        <v>9</v>
      </c>
    </row>
    <row r="147" ht="14.25" customHeight="1">
      <c r="A147" s="3">
        <f t="shared" si="2"/>
        <v>146</v>
      </c>
      <c r="B147" s="4">
        <v>3.229029238E9</v>
      </c>
      <c r="C147" s="3" t="s">
        <v>6</v>
      </c>
      <c r="D147" s="5" t="s">
        <v>266</v>
      </c>
      <c r="E147" s="5" t="s">
        <v>271</v>
      </c>
      <c r="F147" s="6" t="str">
        <f t="shared" si="1"/>
        <v>573229029238</v>
      </c>
      <c r="G147" s="5" t="s">
        <v>9</v>
      </c>
    </row>
    <row r="148" ht="14.25" customHeight="1">
      <c r="A148" s="3">
        <f t="shared" si="2"/>
        <v>147</v>
      </c>
      <c r="B148" s="4">
        <v>3.152249015E9</v>
      </c>
      <c r="C148" s="3" t="s">
        <v>6</v>
      </c>
      <c r="D148" s="5" t="s">
        <v>272</v>
      </c>
      <c r="E148" s="5" t="s">
        <v>273</v>
      </c>
      <c r="F148" s="6" t="str">
        <f t="shared" si="1"/>
        <v>573152249015</v>
      </c>
      <c r="G148" s="5" t="s">
        <v>9</v>
      </c>
    </row>
    <row r="149" ht="14.25" customHeight="1">
      <c r="A149" s="3">
        <f t="shared" si="2"/>
        <v>148</v>
      </c>
      <c r="B149" s="4">
        <v>3.197945357E9</v>
      </c>
      <c r="C149" s="3" t="s">
        <v>6</v>
      </c>
      <c r="D149" s="5" t="s">
        <v>274</v>
      </c>
      <c r="E149" s="5" t="s">
        <v>202</v>
      </c>
      <c r="F149" s="6" t="str">
        <f t="shared" si="1"/>
        <v>573197945357</v>
      </c>
      <c r="G149" s="5" t="s">
        <v>9</v>
      </c>
    </row>
    <row r="150" ht="14.25" customHeight="1">
      <c r="A150" s="3">
        <f t="shared" si="2"/>
        <v>149</v>
      </c>
      <c r="B150" s="4">
        <v>3.195717809E9</v>
      </c>
      <c r="C150" s="3" t="s">
        <v>6</v>
      </c>
      <c r="D150" s="5" t="s">
        <v>275</v>
      </c>
      <c r="E150" s="5" t="s">
        <v>276</v>
      </c>
      <c r="F150" s="6" t="str">
        <f t="shared" si="1"/>
        <v>573195717809</v>
      </c>
      <c r="G150" s="5" t="s">
        <v>9</v>
      </c>
    </row>
    <row r="151" ht="14.25" customHeight="1">
      <c r="A151" s="3">
        <f t="shared" si="2"/>
        <v>150</v>
      </c>
      <c r="B151" s="4">
        <v>3.115520153E9</v>
      </c>
      <c r="C151" s="3" t="s">
        <v>6</v>
      </c>
      <c r="D151" s="5" t="s">
        <v>277</v>
      </c>
      <c r="E151" s="5" t="s">
        <v>278</v>
      </c>
      <c r="F151" s="6" t="str">
        <f t="shared" si="1"/>
        <v>573115520153</v>
      </c>
      <c r="G151" s="5" t="s">
        <v>9</v>
      </c>
    </row>
    <row r="152" ht="14.25" customHeight="1">
      <c r="A152" s="3">
        <f t="shared" si="2"/>
        <v>151</v>
      </c>
      <c r="B152" s="4">
        <v>3.004694514E9</v>
      </c>
      <c r="C152" s="3" t="s">
        <v>6</v>
      </c>
      <c r="D152" s="5" t="s">
        <v>279</v>
      </c>
      <c r="E152" s="5" t="s">
        <v>280</v>
      </c>
      <c r="F152" s="6" t="str">
        <f t="shared" si="1"/>
        <v>573004694514</v>
      </c>
      <c r="G152" s="5" t="s">
        <v>9</v>
      </c>
    </row>
    <row r="153" ht="14.25" customHeight="1">
      <c r="A153" s="3">
        <f t="shared" si="2"/>
        <v>152</v>
      </c>
      <c r="B153" s="4">
        <v>3.008235761E9</v>
      </c>
      <c r="C153" s="3" t="s">
        <v>6</v>
      </c>
      <c r="D153" s="5" t="s">
        <v>281</v>
      </c>
      <c r="E153" s="5" t="s">
        <v>282</v>
      </c>
      <c r="F153" s="6" t="str">
        <f t="shared" si="1"/>
        <v>573008235761</v>
      </c>
      <c r="G153" s="5" t="s">
        <v>9</v>
      </c>
    </row>
    <row r="154" ht="14.25" customHeight="1">
      <c r="A154" s="3">
        <f t="shared" si="2"/>
        <v>153</v>
      </c>
      <c r="B154" s="5" t="s">
        <v>283</v>
      </c>
      <c r="C154" s="3" t="s">
        <v>6</v>
      </c>
      <c r="D154" s="5" t="s">
        <v>284</v>
      </c>
      <c r="E154" s="5" t="s">
        <v>285</v>
      </c>
      <c r="F154" s="6" t="str">
        <f t="shared" si="1"/>
        <v>57TIBAQUICHA</v>
      </c>
      <c r="G154" s="5" t="s">
        <v>9</v>
      </c>
    </row>
    <row r="155" ht="14.25" customHeight="1">
      <c r="A155" s="3">
        <f t="shared" si="2"/>
        <v>154</v>
      </c>
      <c r="B155" s="4">
        <v>3.204141973E9</v>
      </c>
      <c r="C155" s="3" t="s">
        <v>6</v>
      </c>
      <c r="D155" s="5" t="s">
        <v>102</v>
      </c>
      <c r="E155" s="5" t="s">
        <v>286</v>
      </c>
      <c r="F155" s="6" t="str">
        <f t="shared" si="1"/>
        <v>573204141973</v>
      </c>
      <c r="G155" s="5" t="s">
        <v>9</v>
      </c>
    </row>
    <row r="156" ht="14.25" customHeight="1">
      <c r="A156" s="3">
        <f t="shared" si="2"/>
        <v>155</v>
      </c>
      <c r="B156" s="4">
        <v>3.102922772E9</v>
      </c>
      <c r="C156" s="3" t="s">
        <v>6</v>
      </c>
      <c r="D156" s="5" t="s">
        <v>287</v>
      </c>
      <c r="E156" s="5" t="s">
        <v>288</v>
      </c>
      <c r="F156" s="6" t="str">
        <f t="shared" si="1"/>
        <v>573102922772</v>
      </c>
      <c r="G156" s="5" t="s">
        <v>9</v>
      </c>
    </row>
    <row r="157" ht="14.25" customHeight="1">
      <c r="A157" s="3">
        <f t="shared" si="2"/>
        <v>156</v>
      </c>
      <c r="B157" s="4">
        <v>3.114947319E9</v>
      </c>
      <c r="C157" s="3" t="s">
        <v>6</v>
      </c>
      <c r="D157" s="5" t="s">
        <v>289</v>
      </c>
      <c r="E157" s="5" t="s">
        <v>290</v>
      </c>
      <c r="F157" s="6" t="str">
        <f t="shared" si="1"/>
        <v>573114947319</v>
      </c>
      <c r="G157" s="5" t="s">
        <v>9</v>
      </c>
    </row>
    <row r="158" ht="14.25" customHeight="1">
      <c r="A158" s="3">
        <f t="shared" si="2"/>
        <v>157</v>
      </c>
      <c r="B158" s="4">
        <v>3.016561066E9</v>
      </c>
      <c r="C158" s="3" t="s">
        <v>6</v>
      </c>
      <c r="D158" s="4">
        <v>0.0</v>
      </c>
      <c r="E158" s="5" t="s">
        <v>56</v>
      </c>
      <c r="F158" s="6" t="str">
        <f t="shared" si="1"/>
        <v>573016561066</v>
      </c>
      <c r="G158" s="5" t="s">
        <v>9</v>
      </c>
    </row>
    <row r="159" ht="14.25" customHeight="1">
      <c r="A159" s="3">
        <f t="shared" si="2"/>
        <v>158</v>
      </c>
      <c r="B159" s="4">
        <v>3.015797526E9</v>
      </c>
      <c r="C159" s="3" t="s">
        <v>6</v>
      </c>
      <c r="D159" s="4">
        <v>0.0</v>
      </c>
      <c r="E159" s="5" t="s">
        <v>291</v>
      </c>
      <c r="F159" s="6" t="str">
        <f t="shared" si="1"/>
        <v>573015797526</v>
      </c>
      <c r="G159" s="5" t="s">
        <v>9</v>
      </c>
    </row>
    <row r="160" ht="14.25" customHeight="1">
      <c r="A160" s="3">
        <f t="shared" si="2"/>
        <v>159</v>
      </c>
      <c r="B160" s="4">
        <v>3.507289163E9</v>
      </c>
      <c r="C160" s="3" t="s">
        <v>6</v>
      </c>
      <c r="D160" s="5" t="s">
        <v>292</v>
      </c>
      <c r="E160" s="5" t="s">
        <v>293</v>
      </c>
      <c r="F160" s="6" t="str">
        <f t="shared" si="1"/>
        <v>573507289163</v>
      </c>
      <c r="G160" s="5" t="s">
        <v>9</v>
      </c>
    </row>
    <row r="161" ht="14.25" customHeight="1">
      <c r="A161" s="3">
        <f t="shared" si="2"/>
        <v>160</v>
      </c>
      <c r="B161" s="4">
        <v>3.183609943E9</v>
      </c>
      <c r="C161" s="3" t="s">
        <v>6</v>
      </c>
      <c r="D161" s="5" t="s">
        <v>294</v>
      </c>
      <c r="E161" s="5" t="s">
        <v>295</v>
      </c>
      <c r="F161" s="6" t="str">
        <f t="shared" si="1"/>
        <v>573183609943</v>
      </c>
      <c r="G161" s="5" t="s">
        <v>9</v>
      </c>
    </row>
    <row r="162" ht="14.25" customHeight="1">
      <c r="A162" s="3">
        <f t="shared" si="2"/>
        <v>161</v>
      </c>
      <c r="B162" s="4">
        <v>3.05722701E9</v>
      </c>
      <c r="C162" s="3" t="s">
        <v>6</v>
      </c>
      <c r="D162" s="5" t="s">
        <v>266</v>
      </c>
      <c r="E162" s="5" t="s">
        <v>296</v>
      </c>
      <c r="F162" s="6" t="str">
        <f t="shared" si="1"/>
        <v>573057227010</v>
      </c>
      <c r="G162" s="5" t="s">
        <v>9</v>
      </c>
    </row>
    <row r="163" ht="14.25" customHeight="1">
      <c r="A163" s="3">
        <f t="shared" si="2"/>
        <v>162</v>
      </c>
      <c r="B163" s="4">
        <v>3.115000575E9</v>
      </c>
      <c r="C163" s="3" t="s">
        <v>6</v>
      </c>
      <c r="D163" s="5" t="s">
        <v>297</v>
      </c>
      <c r="E163" s="5" t="s">
        <v>298</v>
      </c>
      <c r="F163" s="6" t="str">
        <f t="shared" si="1"/>
        <v>573115000575</v>
      </c>
      <c r="G163" s="5" t="s">
        <v>9</v>
      </c>
    </row>
    <row r="164" ht="14.25" customHeight="1">
      <c r="A164" s="3">
        <f t="shared" si="2"/>
        <v>163</v>
      </c>
      <c r="B164" s="4">
        <v>3.14484789E9</v>
      </c>
      <c r="C164" s="3" t="s">
        <v>6</v>
      </c>
      <c r="D164" s="5" t="s">
        <v>299</v>
      </c>
      <c r="E164" s="5" t="s">
        <v>300</v>
      </c>
      <c r="F164" s="6" t="str">
        <f t="shared" si="1"/>
        <v>573144847890</v>
      </c>
      <c r="G164" s="5" t="s">
        <v>9</v>
      </c>
    </row>
    <row r="165" ht="14.25" customHeight="1">
      <c r="A165" s="3">
        <f t="shared" si="2"/>
        <v>164</v>
      </c>
      <c r="B165" s="4">
        <v>3.223294372E9</v>
      </c>
      <c r="C165" s="3" t="s">
        <v>6</v>
      </c>
      <c r="D165" s="5" t="s">
        <v>301</v>
      </c>
      <c r="E165" s="5" t="s">
        <v>302</v>
      </c>
      <c r="F165" s="6" t="str">
        <f t="shared" si="1"/>
        <v>573223294372</v>
      </c>
      <c r="G165" s="5" t="s">
        <v>9</v>
      </c>
    </row>
    <row r="166" ht="14.25" customHeight="1">
      <c r="A166" s="3">
        <f t="shared" si="2"/>
        <v>165</v>
      </c>
      <c r="B166" s="4">
        <v>3.202703823E9</v>
      </c>
      <c r="C166" s="3" t="s">
        <v>6</v>
      </c>
      <c r="D166" s="5" t="s">
        <v>303</v>
      </c>
      <c r="E166" s="5" t="s">
        <v>304</v>
      </c>
      <c r="F166" s="6" t="str">
        <f t="shared" si="1"/>
        <v>573202703823</v>
      </c>
      <c r="G166" s="5" t="s">
        <v>9</v>
      </c>
    </row>
    <row r="167" ht="14.25" customHeight="1">
      <c r="A167" s="3">
        <f t="shared" si="2"/>
        <v>166</v>
      </c>
      <c r="B167" s="4">
        <v>3.114610511E9</v>
      </c>
      <c r="C167" s="3" t="s">
        <v>6</v>
      </c>
      <c r="D167" s="5" t="s">
        <v>14</v>
      </c>
      <c r="E167" s="5" t="s">
        <v>305</v>
      </c>
      <c r="F167" s="6" t="str">
        <f t="shared" si="1"/>
        <v>573114610511</v>
      </c>
      <c r="G167" s="5" t="s">
        <v>9</v>
      </c>
    </row>
    <row r="168" ht="14.25" customHeight="1">
      <c r="A168" s="3">
        <f t="shared" si="2"/>
        <v>167</v>
      </c>
      <c r="B168" s="4">
        <v>3.212610263E9</v>
      </c>
      <c r="C168" s="3" t="s">
        <v>6</v>
      </c>
      <c r="D168" s="5" t="s">
        <v>306</v>
      </c>
      <c r="E168" s="5" t="s">
        <v>307</v>
      </c>
      <c r="F168" s="6" t="str">
        <f t="shared" si="1"/>
        <v>573212610263</v>
      </c>
      <c r="G168" s="5" t="s">
        <v>9</v>
      </c>
    </row>
    <row r="169" ht="14.25" customHeight="1">
      <c r="A169" s="3">
        <f t="shared" si="2"/>
        <v>168</v>
      </c>
      <c r="B169" s="4">
        <v>3.10753271E9</v>
      </c>
      <c r="C169" s="3" t="s">
        <v>6</v>
      </c>
      <c r="D169" s="5" t="s">
        <v>308</v>
      </c>
      <c r="E169" s="5" t="s">
        <v>309</v>
      </c>
      <c r="F169" s="6" t="str">
        <f t="shared" si="1"/>
        <v>573107532710</v>
      </c>
      <c r="G169" s="5" t="s">
        <v>9</v>
      </c>
    </row>
    <row r="170" ht="14.25" customHeight="1">
      <c r="A170" s="3">
        <f t="shared" si="2"/>
        <v>169</v>
      </c>
      <c r="B170" s="4">
        <v>3.112844066E9</v>
      </c>
      <c r="C170" s="3" t="s">
        <v>6</v>
      </c>
      <c r="D170" s="5" t="s">
        <v>310</v>
      </c>
      <c r="E170" s="5" t="s">
        <v>311</v>
      </c>
      <c r="F170" s="6" t="str">
        <f t="shared" si="1"/>
        <v>573112844066</v>
      </c>
      <c r="G170" s="5" t="s">
        <v>9</v>
      </c>
    </row>
    <row r="171" ht="14.25" customHeight="1">
      <c r="A171" s="3">
        <f t="shared" si="2"/>
        <v>170</v>
      </c>
      <c r="B171" s="4">
        <v>3.11284406E9</v>
      </c>
      <c r="C171" s="3" t="s">
        <v>6</v>
      </c>
      <c r="D171" s="5" t="s">
        <v>310</v>
      </c>
      <c r="E171" s="5" t="s">
        <v>312</v>
      </c>
      <c r="F171" s="6" t="str">
        <f t="shared" si="1"/>
        <v>573112844060</v>
      </c>
      <c r="G171" s="5" t="s">
        <v>9</v>
      </c>
    </row>
    <row r="172" ht="14.25" customHeight="1">
      <c r="A172" s="3">
        <f t="shared" si="2"/>
        <v>171</v>
      </c>
      <c r="B172" s="4">
        <v>3.114504618E9</v>
      </c>
      <c r="C172" s="3" t="s">
        <v>6</v>
      </c>
      <c r="D172" s="5" t="s">
        <v>313</v>
      </c>
      <c r="E172" s="5" t="s">
        <v>314</v>
      </c>
      <c r="F172" s="6" t="str">
        <f t="shared" si="1"/>
        <v>573114504618</v>
      </c>
      <c r="G172" s="5" t="s">
        <v>9</v>
      </c>
    </row>
    <row r="173" ht="14.25" customHeight="1">
      <c r="A173" s="3">
        <f t="shared" si="2"/>
        <v>172</v>
      </c>
      <c r="B173" s="4">
        <v>3.219665568E9</v>
      </c>
      <c r="C173" s="3" t="s">
        <v>6</v>
      </c>
      <c r="D173" s="5" t="s">
        <v>315</v>
      </c>
      <c r="E173" s="5" t="s">
        <v>88</v>
      </c>
      <c r="F173" s="6" t="str">
        <f t="shared" si="1"/>
        <v>573219665568</v>
      </c>
      <c r="G173" s="5" t="s">
        <v>9</v>
      </c>
    </row>
    <row r="174" ht="14.25" customHeight="1">
      <c r="A174" s="3">
        <f t="shared" si="2"/>
        <v>173</v>
      </c>
      <c r="B174" s="4">
        <v>3.142022861E9</v>
      </c>
      <c r="C174" s="3" t="s">
        <v>6</v>
      </c>
      <c r="D174" s="5" t="s">
        <v>316</v>
      </c>
      <c r="E174" s="5" t="s">
        <v>262</v>
      </c>
      <c r="F174" s="6" t="str">
        <f t="shared" si="1"/>
        <v>573142022861</v>
      </c>
      <c r="G174" s="5" t="s">
        <v>9</v>
      </c>
    </row>
    <row r="175" ht="14.25" customHeight="1">
      <c r="A175" s="3">
        <f t="shared" si="2"/>
        <v>174</v>
      </c>
      <c r="B175" s="4">
        <v>3.154174227E9</v>
      </c>
      <c r="C175" s="3" t="s">
        <v>6</v>
      </c>
      <c r="D175" s="5" t="s">
        <v>317</v>
      </c>
      <c r="E175" s="5" t="s">
        <v>318</v>
      </c>
      <c r="F175" s="6" t="str">
        <f t="shared" si="1"/>
        <v>573154174227</v>
      </c>
      <c r="G175" s="5" t="s">
        <v>9</v>
      </c>
    </row>
    <row r="176" ht="14.25" customHeight="1">
      <c r="A176" s="3">
        <f t="shared" si="2"/>
        <v>175</v>
      </c>
      <c r="B176" s="4">
        <v>3.053198832E9</v>
      </c>
      <c r="C176" s="3" t="s">
        <v>6</v>
      </c>
      <c r="D176" s="5" t="s">
        <v>319</v>
      </c>
      <c r="E176" s="5" t="s">
        <v>89</v>
      </c>
      <c r="F176" s="6" t="str">
        <f t="shared" si="1"/>
        <v>573053198832</v>
      </c>
      <c r="G176" s="5" t="s">
        <v>9</v>
      </c>
    </row>
    <row r="177" ht="14.25" customHeight="1">
      <c r="A177" s="3">
        <f t="shared" si="2"/>
        <v>176</v>
      </c>
      <c r="B177" s="4">
        <v>3.13318543E9</v>
      </c>
      <c r="C177" s="3" t="s">
        <v>6</v>
      </c>
      <c r="D177" s="5" t="s">
        <v>185</v>
      </c>
      <c r="E177" s="5" t="s">
        <v>320</v>
      </c>
      <c r="F177" s="6" t="str">
        <f t="shared" si="1"/>
        <v>573133185430</v>
      </c>
      <c r="G177" s="5" t="s">
        <v>9</v>
      </c>
    </row>
    <row r="178" ht="14.25" customHeight="1">
      <c r="A178" s="3">
        <f t="shared" si="2"/>
        <v>177</v>
      </c>
      <c r="B178" s="4">
        <v>3.137323948E9</v>
      </c>
      <c r="C178" s="3" t="s">
        <v>6</v>
      </c>
      <c r="D178" s="5" t="s">
        <v>7</v>
      </c>
      <c r="E178" s="5" t="s">
        <v>99</v>
      </c>
      <c r="F178" s="6" t="str">
        <f t="shared" si="1"/>
        <v>573137323948</v>
      </c>
      <c r="G178" s="5" t="s">
        <v>9</v>
      </c>
    </row>
    <row r="179" ht="14.25" customHeight="1">
      <c r="A179" s="3">
        <f t="shared" si="2"/>
        <v>178</v>
      </c>
      <c r="B179" s="4">
        <v>3.102225053E9</v>
      </c>
      <c r="C179" s="3" t="s">
        <v>6</v>
      </c>
      <c r="D179" s="5" t="s">
        <v>18</v>
      </c>
      <c r="E179" s="5" t="s">
        <v>321</v>
      </c>
      <c r="F179" s="6" t="str">
        <f t="shared" si="1"/>
        <v>573102225053</v>
      </c>
      <c r="G179" s="5" t="s">
        <v>9</v>
      </c>
    </row>
    <row r="180" ht="14.25" customHeight="1">
      <c r="A180" s="3">
        <f t="shared" si="2"/>
        <v>179</v>
      </c>
      <c r="B180" s="4">
        <v>3.108563002E9</v>
      </c>
      <c r="C180" s="3" t="s">
        <v>6</v>
      </c>
      <c r="D180" s="5" t="s">
        <v>322</v>
      </c>
      <c r="E180" s="5" t="s">
        <v>323</v>
      </c>
      <c r="F180" s="6" t="str">
        <f t="shared" si="1"/>
        <v>573108563002</v>
      </c>
      <c r="G180" s="5" t="s">
        <v>9</v>
      </c>
    </row>
    <row r="181" ht="14.25" customHeight="1">
      <c r="A181" s="3">
        <f t="shared" si="2"/>
        <v>180</v>
      </c>
      <c r="B181" s="4">
        <v>3.10850751E9</v>
      </c>
      <c r="C181" s="3" t="s">
        <v>6</v>
      </c>
      <c r="D181" s="5" t="s">
        <v>178</v>
      </c>
      <c r="E181" s="5" t="s">
        <v>324</v>
      </c>
      <c r="F181" s="6" t="str">
        <f t="shared" si="1"/>
        <v>573108507510</v>
      </c>
      <c r="G181" s="5" t="s">
        <v>9</v>
      </c>
    </row>
    <row r="182" ht="14.25" customHeight="1">
      <c r="A182" s="3">
        <f t="shared" si="2"/>
        <v>181</v>
      </c>
      <c r="B182" s="4">
        <v>3.142408628E9</v>
      </c>
      <c r="C182" s="3" t="s">
        <v>6</v>
      </c>
      <c r="D182" s="5" t="s">
        <v>325</v>
      </c>
      <c r="E182" s="5" t="s">
        <v>326</v>
      </c>
      <c r="F182" s="6" t="str">
        <f t="shared" si="1"/>
        <v>573142408628</v>
      </c>
      <c r="G182" s="5" t="s">
        <v>9</v>
      </c>
    </row>
    <row r="183" ht="14.25" customHeight="1">
      <c r="A183" s="3">
        <f t="shared" si="2"/>
        <v>182</v>
      </c>
      <c r="B183" s="4">
        <v>3.142609714E9</v>
      </c>
      <c r="C183" s="3" t="s">
        <v>6</v>
      </c>
      <c r="D183" s="5" t="s">
        <v>327</v>
      </c>
      <c r="E183" s="5" t="s">
        <v>328</v>
      </c>
      <c r="F183" s="6" t="str">
        <f t="shared" si="1"/>
        <v>573142609714</v>
      </c>
      <c r="G183" s="5" t="s">
        <v>9</v>
      </c>
    </row>
    <row r="184" ht="14.25" customHeight="1">
      <c r="A184" s="3">
        <f t="shared" si="2"/>
        <v>183</v>
      </c>
      <c r="B184" s="4">
        <v>3.123490198E9</v>
      </c>
      <c r="C184" s="3" t="s">
        <v>6</v>
      </c>
      <c r="D184" s="5" t="s">
        <v>329</v>
      </c>
      <c r="E184" s="5" t="s">
        <v>22</v>
      </c>
      <c r="F184" s="6" t="str">
        <f t="shared" si="1"/>
        <v>573123490198</v>
      </c>
      <c r="G184" s="5" t="s">
        <v>9</v>
      </c>
    </row>
    <row r="185" ht="14.25" customHeight="1">
      <c r="A185" s="3">
        <f t="shared" si="2"/>
        <v>184</v>
      </c>
      <c r="B185" s="4">
        <v>3.202071163E9</v>
      </c>
      <c r="C185" s="3" t="s">
        <v>6</v>
      </c>
      <c r="D185" s="5" t="s">
        <v>330</v>
      </c>
      <c r="E185" s="5" t="s">
        <v>331</v>
      </c>
      <c r="F185" s="6" t="str">
        <f t="shared" si="1"/>
        <v>573202071163</v>
      </c>
      <c r="G185" s="5" t="s">
        <v>9</v>
      </c>
    </row>
    <row r="186" ht="14.25" customHeight="1">
      <c r="A186" s="3">
        <f t="shared" si="2"/>
        <v>185</v>
      </c>
      <c r="B186" s="4">
        <v>3.223578364E9</v>
      </c>
      <c r="C186" s="3" t="s">
        <v>6</v>
      </c>
      <c r="D186" s="5" t="s">
        <v>332</v>
      </c>
      <c r="E186" s="5" t="s">
        <v>333</v>
      </c>
      <c r="F186" s="6" t="str">
        <f t="shared" si="1"/>
        <v>573223578364</v>
      </c>
      <c r="G186" s="5" t="s">
        <v>9</v>
      </c>
    </row>
    <row r="187" ht="14.25" customHeight="1">
      <c r="A187" s="3">
        <f t="shared" si="2"/>
        <v>186</v>
      </c>
      <c r="B187" s="4">
        <v>3.112920528E9</v>
      </c>
      <c r="C187" s="3" t="s">
        <v>6</v>
      </c>
      <c r="D187" s="5" t="s">
        <v>334</v>
      </c>
      <c r="E187" s="5" t="s">
        <v>123</v>
      </c>
      <c r="F187" s="6" t="str">
        <f t="shared" si="1"/>
        <v>573112920528</v>
      </c>
      <c r="G187" s="5" t="s">
        <v>9</v>
      </c>
    </row>
    <row r="188" ht="14.25" customHeight="1">
      <c r="A188" s="3">
        <f t="shared" si="2"/>
        <v>187</v>
      </c>
      <c r="B188" s="4">
        <v>3.204593371E9</v>
      </c>
      <c r="C188" s="3" t="s">
        <v>6</v>
      </c>
      <c r="D188" s="5" t="s">
        <v>335</v>
      </c>
      <c r="E188" s="5" t="s">
        <v>336</v>
      </c>
      <c r="F188" s="6" t="str">
        <f t="shared" si="1"/>
        <v>573204593371</v>
      </c>
      <c r="G188" s="5" t="s">
        <v>9</v>
      </c>
    </row>
    <row r="189" ht="14.25" customHeight="1">
      <c r="A189" s="3">
        <f t="shared" si="2"/>
        <v>188</v>
      </c>
      <c r="B189" s="4">
        <v>3.16084375E9</v>
      </c>
      <c r="C189" s="3" t="s">
        <v>6</v>
      </c>
      <c r="D189" s="5" t="s">
        <v>61</v>
      </c>
      <c r="E189" s="5" t="s">
        <v>333</v>
      </c>
      <c r="F189" s="6" t="str">
        <f t="shared" si="1"/>
        <v>573160843750</v>
      </c>
      <c r="G189" s="5" t="s">
        <v>9</v>
      </c>
    </row>
    <row r="190" ht="14.25" customHeight="1">
      <c r="A190" s="3">
        <f t="shared" si="2"/>
        <v>189</v>
      </c>
      <c r="B190" s="4">
        <v>3.104814898E9</v>
      </c>
      <c r="C190" s="3" t="s">
        <v>6</v>
      </c>
      <c r="D190" s="5" t="s">
        <v>337</v>
      </c>
      <c r="E190" s="5" t="s">
        <v>338</v>
      </c>
      <c r="F190" s="6" t="str">
        <f t="shared" si="1"/>
        <v>573104814898</v>
      </c>
      <c r="G190" s="5" t="s">
        <v>9</v>
      </c>
    </row>
    <row r="191" ht="14.25" customHeight="1">
      <c r="A191" s="3">
        <f t="shared" si="2"/>
        <v>190</v>
      </c>
      <c r="B191" s="4">
        <v>3.134983177E9</v>
      </c>
      <c r="C191" s="3" t="s">
        <v>6</v>
      </c>
      <c r="D191" s="5" t="s">
        <v>335</v>
      </c>
      <c r="E191" s="5" t="s">
        <v>88</v>
      </c>
      <c r="F191" s="6" t="str">
        <f t="shared" si="1"/>
        <v>573134983177</v>
      </c>
      <c r="G191" s="5" t="s">
        <v>9</v>
      </c>
    </row>
    <row r="192" ht="14.25" customHeight="1">
      <c r="A192" s="3">
        <f t="shared" si="2"/>
        <v>191</v>
      </c>
      <c r="B192" s="4">
        <v>3.183762459E9</v>
      </c>
      <c r="C192" s="3" t="s">
        <v>6</v>
      </c>
      <c r="D192" s="5" t="s">
        <v>117</v>
      </c>
      <c r="E192" s="5" t="s">
        <v>339</v>
      </c>
      <c r="F192" s="6" t="str">
        <f t="shared" si="1"/>
        <v>573183762459</v>
      </c>
      <c r="G192" s="5" t="s">
        <v>9</v>
      </c>
    </row>
    <row r="193" ht="14.25" customHeight="1">
      <c r="A193" s="3">
        <f t="shared" si="2"/>
        <v>192</v>
      </c>
      <c r="B193" s="4">
        <v>3.192302387E9</v>
      </c>
      <c r="C193" s="3" t="s">
        <v>6</v>
      </c>
      <c r="D193" s="5" t="s">
        <v>340</v>
      </c>
      <c r="E193" s="5" t="s">
        <v>214</v>
      </c>
      <c r="F193" s="6" t="str">
        <f t="shared" si="1"/>
        <v>573192302387</v>
      </c>
      <c r="G193" s="5" t="s">
        <v>9</v>
      </c>
    </row>
    <row r="194" ht="14.25" customHeight="1">
      <c r="A194" s="3">
        <f t="shared" si="2"/>
        <v>193</v>
      </c>
      <c r="B194" s="4">
        <v>3.196222431E9</v>
      </c>
      <c r="C194" s="3" t="s">
        <v>6</v>
      </c>
      <c r="D194" s="5" t="s">
        <v>341</v>
      </c>
      <c r="E194" s="5" t="s">
        <v>78</v>
      </c>
      <c r="F194" s="6" t="str">
        <f t="shared" si="1"/>
        <v>573196222431</v>
      </c>
      <c r="G194" s="5" t="s">
        <v>9</v>
      </c>
    </row>
    <row r="195" ht="14.25" customHeight="1">
      <c r="A195" s="3">
        <f t="shared" si="2"/>
        <v>194</v>
      </c>
      <c r="B195" s="4">
        <v>3.123035041E9</v>
      </c>
      <c r="C195" s="3" t="s">
        <v>6</v>
      </c>
      <c r="D195" s="5" t="s">
        <v>342</v>
      </c>
      <c r="E195" s="5" t="s">
        <v>343</v>
      </c>
      <c r="F195" s="6" t="str">
        <f t="shared" si="1"/>
        <v>573123035041</v>
      </c>
      <c r="G195" s="5" t="s">
        <v>9</v>
      </c>
    </row>
    <row r="196" ht="14.25" customHeight="1">
      <c r="A196" s="3">
        <f t="shared" si="2"/>
        <v>195</v>
      </c>
      <c r="B196" s="4">
        <v>3.123054815E9</v>
      </c>
      <c r="C196" s="3" t="s">
        <v>6</v>
      </c>
      <c r="D196" s="5" t="s">
        <v>283</v>
      </c>
      <c r="E196" s="5" t="s">
        <v>344</v>
      </c>
      <c r="F196" s="6" t="str">
        <f t="shared" si="1"/>
        <v>573123054815</v>
      </c>
      <c r="G196" s="5" t="s">
        <v>9</v>
      </c>
    </row>
    <row r="197" ht="14.25" customHeight="1">
      <c r="A197" s="3">
        <f t="shared" si="2"/>
        <v>196</v>
      </c>
      <c r="B197" s="4">
        <v>3.112255203E9</v>
      </c>
      <c r="C197" s="3" t="s">
        <v>6</v>
      </c>
      <c r="D197" s="5" t="s">
        <v>345</v>
      </c>
      <c r="E197" s="5" t="s">
        <v>346</v>
      </c>
      <c r="F197" s="6" t="str">
        <f t="shared" si="1"/>
        <v>573112255203</v>
      </c>
      <c r="G197" s="5" t="s">
        <v>9</v>
      </c>
    </row>
    <row r="198" ht="14.25" customHeight="1">
      <c r="A198" s="3">
        <f t="shared" si="2"/>
        <v>197</v>
      </c>
      <c r="B198" s="4">
        <v>3.21252973E9</v>
      </c>
      <c r="C198" s="3" t="s">
        <v>6</v>
      </c>
      <c r="D198" s="5" t="s">
        <v>337</v>
      </c>
      <c r="E198" s="5" t="s">
        <v>347</v>
      </c>
      <c r="F198" s="6" t="str">
        <f t="shared" si="1"/>
        <v>573212529730</v>
      </c>
      <c r="G198" s="5" t="s">
        <v>9</v>
      </c>
    </row>
    <row r="199" ht="14.25" customHeight="1">
      <c r="A199" s="3">
        <f t="shared" si="2"/>
        <v>198</v>
      </c>
      <c r="B199" s="4">
        <v>3.184491964E9</v>
      </c>
      <c r="C199" s="3" t="s">
        <v>6</v>
      </c>
      <c r="D199" s="5" t="s">
        <v>27</v>
      </c>
      <c r="E199" s="5" t="s">
        <v>22</v>
      </c>
      <c r="F199" s="6" t="str">
        <f t="shared" si="1"/>
        <v>573184491964</v>
      </c>
      <c r="G199" s="5" t="s">
        <v>9</v>
      </c>
    </row>
    <row r="200" ht="14.25" customHeight="1">
      <c r="A200" s="3">
        <f t="shared" si="2"/>
        <v>199</v>
      </c>
      <c r="B200" s="4">
        <v>3.20357912E9</v>
      </c>
      <c r="C200" s="3" t="s">
        <v>6</v>
      </c>
      <c r="D200" s="5" t="s">
        <v>348</v>
      </c>
      <c r="E200" s="5" t="s">
        <v>349</v>
      </c>
      <c r="F200" s="6" t="str">
        <f t="shared" si="1"/>
        <v>573203579120</v>
      </c>
      <c r="G200" s="5" t="s">
        <v>9</v>
      </c>
    </row>
    <row r="201" ht="14.25" customHeight="1">
      <c r="A201" s="3">
        <f t="shared" si="2"/>
        <v>200</v>
      </c>
      <c r="B201" s="4">
        <v>3.105504217E9</v>
      </c>
      <c r="C201" s="3" t="s">
        <v>6</v>
      </c>
      <c r="D201" s="5" t="s">
        <v>350</v>
      </c>
      <c r="E201" s="5" t="s">
        <v>338</v>
      </c>
      <c r="F201" s="6" t="str">
        <f t="shared" si="1"/>
        <v>573105504217</v>
      </c>
      <c r="G201" s="5" t="s">
        <v>9</v>
      </c>
    </row>
    <row r="202" ht="14.25" customHeight="1">
      <c r="A202" s="3">
        <f t="shared" si="2"/>
        <v>201</v>
      </c>
      <c r="B202" s="4">
        <v>3.138165682E9</v>
      </c>
      <c r="C202" s="3" t="s">
        <v>6</v>
      </c>
      <c r="D202" s="5" t="s">
        <v>351</v>
      </c>
      <c r="E202" s="5" t="s">
        <v>352</v>
      </c>
      <c r="F202" s="6" t="str">
        <f t="shared" si="1"/>
        <v>573138165682</v>
      </c>
      <c r="G202" s="5" t="s">
        <v>9</v>
      </c>
    </row>
    <row r="203" ht="14.25" customHeight="1">
      <c r="A203" s="3">
        <f t="shared" si="2"/>
        <v>202</v>
      </c>
      <c r="B203" s="4">
        <v>3.142358077E9</v>
      </c>
      <c r="C203" s="3" t="s">
        <v>6</v>
      </c>
      <c r="D203" s="5" t="s">
        <v>353</v>
      </c>
      <c r="E203" s="5" t="s">
        <v>354</v>
      </c>
      <c r="F203" s="6" t="str">
        <f t="shared" si="1"/>
        <v>573142358077</v>
      </c>
      <c r="G203" s="5" t="s">
        <v>9</v>
      </c>
    </row>
    <row r="204" ht="14.25" customHeight="1">
      <c r="A204" s="3">
        <f t="shared" si="2"/>
        <v>203</v>
      </c>
      <c r="B204" s="4">
        <v>3.003205996E9</v>
      </c>
      <c r="C204" s="3" t="s">
        <v>6</v>
      </c>
      <c r="D204" s="5" t="s">
        <v>355</v>
      </c>
      <c r="E204" s="5" t="s">
        <v>356</v>
      </c>
      <c r="F204" s="6" t="str">
        <f t="shared" si="1"/>
        <v>573003205996</v>
      </c>
      <c r="G204" s="5" t="s">
        <v>9</v>
      </c>
    </row>
    <row r="205" ht="14.25" customHeight="1">
      <c r="A205" s="3">
        <f t="shared" si="2"/>
        <v>204</v>
      </c>
      <c r="B205" s="4">
        <v>3.125174749E9</v>
      </c>
      <c r="C205" s="3" t="s">
        <v>6</v>
      </c>
      <c r="D205" s="5" t="s">
        <v>327</v>
      </c>
      <c r="E205" s="5" t="s">
        <v>357</v>
      </c>
      <c r="F205" s="6" t="str">
        <f t="shared" si="1"/>
        <v>573125174749</v>
      </c>
      <c r="G205" s="5" t="s">
        <v>9</v>
      </c>
    </row>
    <row r="206" ht="14.25" customHeight="1">
      <c r="A206" s="3">
        <f t="shared" si="2"/>
        <v>205</v>
      </c>
      <c r="B206" s="4">
        <v>3.145845895E9</v>
      </c>
      <c r="C206" s="3" t="s">
        <v>6</v>
      </c>
      <c r="D206" s="5" t="s">
        <v>358</v>
      </c>
      <c r="E206" s="5" t="s">
        <v>359</v>
      </c>
      <c r="F206" s="6" t="str">
        <f t="shared" si="1"/>
        <v>573145845895</v>
      </c>
      <c r="G206" s="5" t="s">
        <v>9</v>
      </c>
    </row>
    <row r="207" ht="14.25" customHeight="1">
      <c r="A207" s="3">
        <f t="shared" si="2"/>
        <v>206</v>
      </c>
      <c r="B207" s="4">
        <v>3.013361485E9</v>
      </c>
      <c r="C207" s="3" t="s">
        <v>6</v>
      </c>
      <c r="D207" s="5" t="s">
        <v>360</v>
      </c>
      <c r="E207" s="5" t="s">
        <v>214</v>
      </c>
      <c r="F207" s="6" t="str">
        <f t="shared" si="1"/>
        <v>573013361485</v>
      </c>
      <c r="G207" s="5" t="s">
        <v>9</v>
      </c>
    </row>
    <row r="208" ht="14.25" customHeight="1">
      <c r="A208" s="3">
        <f t="shared" si="2"/>
        <v>207</v>
      </c>
      <c r="B208" s="4">
        <v>3.005314854E9</v>
      </c>
      <c r="C208" s="3" t="s">
        <v>6</v>
      </c>
      <c r="D208" s="5" t="s">
        <v>361</v>
      </c>
      <c r="E208" s="5" t="s">
        <v>195</v>
      </c>
      <c r="F208" s="6" t="str">
        <f t="shared" si="1"/>
        <v>573005314854</v>
      </c>
      <c r="G208" s="5" t="s">
        <v>9</v>
      </c>
    </row>
    <row r="209" ht="14.25" customHeight="1">
      <c r="A209" s="3">
        <f t="shared" si="2"/>
        <v>208</v>
      </c>
      <c r="B209" s="4">
        <v>3.046421638E9</v>
      </c>
      <c r="C209" s="3" t="s">
        <v>6</v>
      </c>
      <c r="D209" s="5" t="s">
        <v>261</v>
      </c>
      <c r="E209" s="5" t="s">
        <v>159</v>
      </c>
      <c r="F209" s="6" t="str">
        <f t="shared" si="1"/>
        <v>573046421638</v>
      </c>
      <c r="G209" s="5" t="s">
        <v>9</v>
      </c>
    </row>
    <row r="210" ht="14.25" customHeight="1">
      <c r="A210" s="3">
        <f t="shared" si="2"/>
        <v>209</v>
      </c>
      <c r="B210" s="4">
        <v>3.188409085E9</v>
      </c>
      <c r="C210" s="3" t="s">
        <v>6</v>
      </c>
      <c r="D210" s="5" t="s">
        <v>362</v>
      </c>
      <c r="E210" s="5" t="s">
        <v>89</v>
      </c>
      <c r="F210" s="6" t="str">
        <f t="shared" si="1"/>
        <v>573188409085</v>
      </c>
      <c r="G210" s="5" t="s">
        <v>9</v>
      </c>
    </row>
    <row r="211" ht="14.25" customHeight="1">
      <c r="A211" s="3">
        <f t="shared" si="2"/>
        <v>210</v>
      </c>
      <c r="B211" s="4">
        <v>3.23326685E9</v>
      </c>
      <c r="C211" s="3" t="s">
        <v>6</v>
      </c>
      <c r="D211" s="5" t="s">
        <v>363</v>
      </c>
      <c r="E211" s="5" t="s">
        <v>364</v>
      </c>
      <c r="F211" s="6" t="str">
        <f t="shared" si="1"/>
        <v>573233266850</v>
      </c>
      <c r="G211" s="5" t="s">
        <v>9</v>
      </c>
    </row>
    <row r="212" ht="14.25" customHeight="1">
      <c r="A212" s="3">
        <f t="shared" si="2"/>
        <v>211</v>
      </c>
      <c r="B212" s="4">
        <v>3.015487856E9</v>
      </c>
      <c r="C212" s="3" t="s">
        <v>6</v>
      </c>
      <c r="D212" s="5" t="s">
        <v>365</v>
      </c>
      <c r="E212" s="5" t="s">
        <v>366</v>
      </c>
      <c r="F212" s="6" t="str">
        <f t="shared" si="1"/>
        <v>573015487856</v>
      </c>
      <c r="G212" s="5" t="s">
        <v>9</v>
      </c>
    </row>
    <row r="213" ht="14.25" customHeight="1">
      <c r="A213" s="3">
        <f t="shared" si="2"/>
        <v>212</v>
      </c>
      <c r="B213" s="4">
        <v>3.142761028E9</v>
      </c>
      <c r="C213" s="3" t="s">
        <v>6</v>
      </c>
      <c r="D213" s="5" t="s">
        <v>367</v>
      </c>
      <c r="E213" s="5" t="s">
        <v>368</v>
      </c>
      <c r="F213" s="6" t="str">
        <f t="shared" si="1"/>
        <v>573142761028</v>
      </c>
      <c r="G213" s="5" t="s">
        <v>9</v>
      </c>
    </row>
    <row r="214" ht="14.25" customHeight="1">
      <c r="A214" s="3">
        <f t="shared" si="2"/>
        <v>213</v>
      </c>
      <c r="B214" s="4">
        <v>3.114980332E9</v>
      </c>
      <c r="C214" s="3" t="s">
        <v>6</v>
      </c>
      <c r="D214" s="5" t="s">
        <v>369</v>
      </c>
      <c r="E214" s="5" t="s">
        <v>370</v>
      </c>
      <c r="F214" s="6" t="str">
        <f t="shared" si="1"/>
        <v>573114980332</v>
      </c>
      <c r="G214" s="5" t="s">
        <v>9</v>
      </c>
    </row>
    <row r="215" ht="14.25" customHeight="1">
      <c r="A215" s="3">
        <f t="shared" si="2"/>
        <v>214</v>
      </c>
      <c r="B215" s="4">
        <v>3.11453904E9</v>
      </c>
      <c r="C215" s="3" t="s">
        <v>6</v>
      </c>
      <c r="D215" s="5" t="s">
        <v>119</v>
      </c>
      <c r="E215" s="5" t="s">
        <v>371</v>
      </c>
      <c r="F215" s="6" t="str">
        <f t="shared" si="1"/>
        <v>573114539040</v>
      </c>
      <c r="G215" s="5" t="s">
        <v>9</v>
      </c>
    </row>
    <row r="216" ht="14.25" customHeight="1">
      <c r="A216" s="3">
        <f t="shared" si="2"/>
        <v>215</v>
      </c>
      <c r="B216" s="4">
        <v>3.2121516E9</v>
      </c>
      <c r="C216" s="3" t="s">
        <v>6</v>
      </c>
      <c r="D216" s="5" t="s">
        <v>372</v>
      </c>
      <c r="E216" s="5" t="s">
        <v>127</v>
      </c>
      <c r="F216" s="6" t="str">
        <f t="shared" si="1"/>
        <v>573212151600</v>
      </c>
      <c r="G216" s="5" t="s">
        <v>9</v>
      </c>
    </row>
    <row r="217" ht="14.25" customHeight="1">
      <c r="A217" s="3">
        <f t="shared" si="2"/>
        <v>216</v>
      </c>
      <c r="B217" s="4">
        <v>3.133921799E9</v>
      </c>
      <c r="C217" s="3" t="s">
        <v>6</v>
      </c>
      <c r="D217" s="5" t="s">
        <v>373</v>
      </c>
      <c r="E217" s="5" t="s">
        <v>374</v>
      </c>
      <c r="F217" s="6" t="str">
        <f t="shared" si="1"/>
        <v>573133921799</v>
      </c>
      <c r="G217" s="5" t="s">
        <v>9</v>
      </c>
    </row>
    <row r="218" ht="14.25" customHeight="1">
      <c r="A218" s="3">
        <f t="shared" si="2"/>
        <v>217</v>
      </c>
      <c r="B218" s="4">
        <v>3.204113927E9</v>
      </c>
      <c r="C218" s="3" t="s">
        <v>6</v>
      </c>
      <c r="D218" s="5" t="s">
        <v>375</v>
      </c>
      <c r="E218" s="5" t="s">
        <v>376</v>
      </c>
      <c r="F218" s="6" t="str">
        <f t="shared" si="1"/>
        <v>573204113927</v>
      </c>
      <c r="G218" s="5" t="s">
        <v>9</v>
      </c>
    </row>
    <row r="219" ht="14.25" customHeight="1">
      <c r="A219" s="3">
        <f t="shared" si="2"/>
        <v>218</v>
      </c>
      <c r="B219" s="4">
        <v>3.11528476E9</v>
      </c>
      <c r="C219" s="3" t="s">
        <v>6</v>
      </c>
      <c r="D219" s="5" t="s">
        <v>375</v>
      </c>
      <c r="E219" s="5" t="s">
        <v>377</v>
      </c>
      <c r="F219" s="6" t="str">
        <f t="shared" si="1"/>
        <v>573115284760</v>
      </c>
      <c r="G219" s="5" t="s">
        <v>9</v>
      </c>
    </row>
    <row r="220" ht="14.25" customHeight="1">
      <c r="A220" s="3">
        <f t="shared" si="2"/>
        <v>219</v>
      </c>
      <c r="B220" s="4">
        <v>3.132729866E9</v>
      </c>
      <c r="C220" s="3" t="s">
        <v>6</v>
      </c>
      <c r="D220" s="5" t="s">
        <v>378</v>
      </c>
      <c r="E220" s="5" t="s">
        <v>379</v>
      </c>
      <c r="F220" s="6" t="str">
        <f t="shared" si="1"/>
        <v>573132729866</v>
      </c>
      <c r="G220" s="5" t="s">
        <v>9</v>
      </c>
    </row>
    <row r="221" ht="14.25" customHeight="1">
      <c r="A221" s="3">
        <f t="shared" si="2"/>
        <v>220</v>
      </c>
      <c r="B221" s="4">
        <v>3.125481822E9</v>
      </c>
      <c r="C221" s="3" t="s">
        <v>6</v>
      </c>
      <c r="D221" s="5" t="s">
        <v>380</v>
      </c>
      <c r="E221" s="5" t="s">
        <v>21</v>
      </c>
      <c r="F221" s="6" t="str">
        <f t="shared" si="1"/>
        <v>573125481822</v>
      </c>
      <c r="G221" s="5" t="s">
        <v>9</v>
      </c>
    </row>
    <row r="222" ht="14.25" customHeight="1">
      <c r="A222" s="3">
        <f t="shared" si="2"/>
        <v>221</v>
      </c>
      <c r="B222" s="4">
        <v>3.112761392E9</v>
      </c>
      <c r="C222" s="3" t="s">
        <v>6</v>
      </c>
      <c r="D222" s="5" t="s">
        <v>381</v>
      </c>
      <c r="E222" s="5" t="s">
        <v>382</v>
      </c>
      <c r="F222" s="6" t="str">
        <f t="shared" si="1"/>
        <v>573112761392</v>
      </c>
      <c r="G222" s="5" t="s">
        <v>9</v>
      </c>
    </row>
    <row r="223" ht="14.25" customHeight="1">
      <c r="A223" s="3">
        <f t="shared" si="2"/>
        <v>222</v>
      </c>
      <c r="B223" s="4">
        <v>3.028567757E9</v>
      </c>
      <c r="C223" s="3" t="s">
        <v>6</v>
      </c>
      <c r="D223" s="5" t="s">
        <v>383</v>
      </c>
      <c r="E223" s="5" t="s">
        <v>88</v>
      </c>
      <c r="F223" s="6" t="str">
        <f t="shared" si="1"/>
        <v>573028567757</v>
      </c>
      <c r="G223" s="5" t="s">
        <v>9</v>
      </c>
    </row>
    <row r="224" ht="14.25" customHeight="1">
      <c r="A224" s="3">
        <f t="shared" si="2"/>
        <v>223</v>
      </c>
      <c r="B224" s="4">
        <v>3.004013145E9</v>
      </c>
      <c r="C224" s="3" t="s">
        <v>6</v>
      </c>
      <c r="D224" s="5" t="s">
        <v>384</v>
      </c>
      <c r="E224" s="5" t="s">
        <v>344</v>
      </c>
      <c r="F224" s="6" t="str">
        <f t="shared" si="1"/>
        <v>573004013145</v>
      </c>
      <c r="G224" s="5" t="s">
        <v>9</v>
      </c>
    </row>
    <row r="225" ht="14.25" customHeight="1">
      <c r="A225" s="3">
        <f t="shared" si="2"/>
        <v>224</v>
      </c>
      <c r="B225" s="4">
        <v>3.123967953E9</v>
      </c>
      <c r="C225" s="3" t="s">
        <v>6</v>
      </c>
      <c r="D225" s="5" t="s">
        <v>14</v>
      </c>
      <c r="E225" s="5" t="s">
        <v>385</v>
      </c>
      <c r="F225" s="6" t="str">
        <f t="shared" si="1"/>
        <v>573123967953</v>
      </c>
      <c r="G225" s="5" t="s">
        <v>9</v>
      </c>
    </row>
    <row r="226" ht="14.25" customHeight="1">
      <c r="A226" s="3">
        <f t="shared" si="2"/>
        <v>225</v>
      </c>
      <c r="B226" s="4">
        <v>3.132053174E9</v>
      </c>
      <c r="C226" s="3" t="s">
        <v>6</v>
      </c>
      <c r="D226" s="5" t="s">
        <v>386</v>
      </c>
      <c r="E226" s="5" t="s">
        <v>387</v>
      </c>
      <c r="F226" s="6" t="str">
        <f t="shared" si="1"/>
        <v>573132053174</v>
      </c>
      <c r="G226" s="5" t="s">
        <v>9</v>
      </c>
    </row>
    <row r="227" ht="14.25" customHeight="1">
      <c r="A227" s="3">
        <f t="shared" si="2"/>
        <v>226</v>
      </c>
      <c r="B227" s="4">
        <v>3.104842132E9</v>
      </c>
      <c r="C227" s="3" t="s">
        <v>6</v>
      </c>
      <c r="D227" s="5" t="s">
        <v>388</v>
      </c>
      <c r="E227" s="5" t="s">
        <v>389</v>
      </c>
      <c r="F227" s="6" t="str">
        <f t="shared" si="1"/>
        <v>573104842132</v>
      </c>
      <c r="G227" s="5" t="s">
        <v>9</v>
      </c>
    </row>
    <row r="228" ht="14.25" customHeight="1">
      <c r="A228" s="3">
        <f t="shared" si="2"/>
        <v>227</v>
      </c>
      <c r="B228" s="4">
        <v>3.143380925E9</v>
      </c>
      <c r="C228" s="3" t="s">
        <v>6</v>
      </c>
      <c r="D228" s="5" t="s">
        <v>390</v>
      </c>
      <c r="E228" s="5" t="s">
        <v>391</v>
      </c>
      <c r="F228" s="6" t="str">
        <f t="shared" si="1"/>
        <v>573143380925</v>
      </c>
      <c r="G228" s="5" t="s">
        <v>9</v>
      </c>
    </row>
    <row r="229" ht="14.25" customHeight="1">
      <c r="A229" s="3">
        <f t="shared" si="2"/>
        <v>228</v>
      </c>
      <c r="B229" s="4">
        <v>3.170826319E9</v>
      </c>
      <c r="C229" s="3" t="s">
        <v>6</v>
      </c>
      <c r="D229" s="5" t="s">
        <v>392</v>
      </c>
      <c r="E229" s="5" t="s">
        <v>393</v>
      </c>
      <c r="F229" s="6" t="str">
        <f t="shared" si="1"/>
        <v>573170826319</v>
      </c>
      <c r="G229" s="5" t="s">
        <v>9</v>
      </c>
    </row>
    <row r="230" ht="14.25" customHeight="1">
      <c r="A230" s="3">
        <f t="shared" si="2"/>
        <v>229</v>
      </c>
      <c r="B230" s="4">
        <v>3.003369839E9</v>
      </c>
      <c r="C230" s="3" t="s">
        <v>6</v>
      </c>
      <c r="D230" s="5" t="s">
        <v>394</v>
      </c>
      <c r="E230" s="5" t="s">
        <v>395</v>
      </c>
      <c r="F230" s="6" t="str">
        <f t="shared" si="1"/>
        <v>573003369839</v>
      </c>
      <c r="G230" s="5" t="s">
        <v>9</v>
      </c>
    </row>
    <row r="231" ht="14.25" customHeight="1">
      <c r="A231" s="3">
        <f t="shared" si="2"/>
        <v>230</v>
      </c>
      <c r="B231" s="4">
        <v>3.04584654E9</v>
      </c>
      <c r="C231" s="3" t="s">
        <v>6</v>
      </c>
      <c r="D231" s="4">
        <v>0.0</v>
      </c>
      <c r="E231" s="5" t="s">
        <v>338</v>
      </c>
      <c r="F231" s="6" t="str">
        <f t="shared" si="1"/>
        <v>573045846540</v>
      </c>
      <c r="G231" s="5" t="s">
        <v>9</v>
      </c>
    </row>
    <row r="232" ht="14.25" customHeight="1">
      <c r="A232" s="3">
        <f t="shared" si="2"/>
        <v>231</v>
      </c>
      <c r="B232" s="4">
        <v>3.213474538E9</v>
      </c>
      <c r="C232" s="3" t="s">
        <v>6</v>
      </c>
      <c r="D232" s="5" t="s">
        <v>396</v>
      </c>
      <c r="E232" s="5" t="s">
        <v>364</v>
      </c>
      <c r="F232" s="6" t="str">
        <f t="shared" si="1"/>
        <v>573213474538</v>
      </c>
      <c r="G232" s="5" t="s">
        <v>9</v>
      </c>
    </row>
    <row r="233" ht="14.25" customHeight="1">
      <c r="A233" s="3">
        <f t="shared" si="2"/>
        <v>232</v>
      </c>
      <c r="B233" s="4">
        <v>3.107954719E9</v>
      </c>
      <c r="C233" s="3" t="s">
        <v>6</v>
      </c>
      <c r="D233" s="5" t="s">
        <v>396</v>
      </c>
      <c r="E233" s="5" t="s">
        <v>28</v>
      </c>
      <c r="F233" s="6" t="str">
        <f t="shared" si="1"/>
        <v>573107954719</v>
      </c>
      <c r="G233" s="5" t="s">
        <v>9</v>
      </c>
    </row>
    <row r="234" ht="14.25" customHeight="1">
      <c r="A234" s="3">
        <f t="shared" si="2"/>
        <v>233</v>
      </c>
      <c r="B234" s="4">
        <v>3.143141892E9</v>
      </c>
      <c r="C234" s="3" t="s">
        <v>6</v>
      </c>
      <c r="D234" s="5" t="s">
        <v>151</v>
      </c>
      <c r="E234" s="5" t="s">
        <v>397</v>
      </c>
      <c r="F234" s="6" t="str">
        <f t="shared" si="1"/>
        <v>573143141892</v>
      </c>
      <c r="G234" s="5" t="s">
        <v>9</v>
      </c>
    </row>
    <row r="235" ht="14.25" customHeight="1">
      <c r="A235" s="3">
        <f t="shared" si="2"/>
        <v>234</v>
      </c>
      <c r="B235" s="4">
        <v>3.013807999E9</v>
      </c>
      <c r="C235" s="3" t="s">
        <v>6</v>
      </c>
      <c r="D235" s="5" t="s">
        <v>398</v>
      </c>
      <c r="E235" s="5" t="s">
        <v>382</v>
      </c>
      <c r="F235" s="6" t="str">
        <f t="shared" si="1"/>
        <v>573013807999</v>
      </c>
      <c r="G235" s="5" t="s">
        <v>9</v>
      </c>
    </row>
    <row r="236" ht="14.25" customHeight="1">
      <c r="A236" s="3">
        <f t="shared" si="2"/>
        <v>235</v>
      </c>
      <c r="B236" s="4">
        <v>3.125937798E9</v>
      </c>
      <c r="C236" s="3" t="s">
        <v>6</v>
      </c>
      <c r="D236" s="5" t="s">
        <v>399</v>
      </c>
      <c r="E236" s="5" t="s">
        <v>400</v>
      </c>
      <c r="F236" s="6" t="str">
        <f t="shared" si="1"/>
        <v>573125937798</v>
      </c>
      <c r="G236" s="5" t="s">
        <v>9</v>
      </c>
    </row>
    <row r="237" ht="14.25" customHeight="1">
      <c r="A237" s="3">
        <f t="shared" si="2"/>
        <v>236</v>
      </c>
      <c r="B237" s="4">
        <v>3.228569563E9</v>
      </c>
      <c r="C237" s="3" t="s">
        <v>6</v>
      </c>
      <c r="D237" s="5" t="s">
        <v>401</v>
      </c>
      <c r="E237" s="5" t="s">
        <v>402</v>
      </c>
      <c r="F237" s="6" t="str">
        <f t="shared" si="1"/>
        <v>573228569563</v>
      </c>
      <c r="G237" s="5" t="s">
        <v>9</v>
      </c>
    </row>
    <row r="238" ht="14.25" customHeight="1">
      <c r="A238" s="3">
        <f t="shared" si="2"/>
        <v>237</v>
      </c>
      <c r="B238" s="4">
        <v>3.175339129E9</v>
      </c>
      <c r="C238" s="3" t="s">
        <v>6</v>
      </c>
      <c r="D238" s="5" t="s">
        <v>403</v>
      </c>
      <c r="E238" s="5" t="s">
        <v>404</v>
      </c>
      <c r="F238" s="6" t="str">
        <f t="shared" si="1"/>
        <v>573175339129</v>
      </c>
      <c r="G238" s="5" t="s">
        <v>9</v>
      </c>
    </row>
    <row r="239" ht="14.25" customHeight="1">
      <c r="A239" s="3">
        <f t="shared" si="2"/>
        <v>238</v>
      </c>
      <c r="B239" s="4">
        <v>3.003347859E9</v>
      </c>
      <c r="C239" s="3" t="s">
        <v>6</v>
      </c>
      <c r="D239" s="5" t="s">
        <v>405</v>
      </c>
      <c r="E239" s="5" t="s">
        <v>406</v>
      </c>
      <c r="F239" s="6" t="str">
        <f t="shared" si="1"/>
        <v>573003347859</v>
      </c>
      <c r="G239" s="5" t="s">
        <v>9</v>
      </c>
    </row>
    <row r="240" ht="14.25" customHeight="1">
      <c r="A240" s="3">
        <f t="shared" si="2"/>
        <v>239</v>
      </c>
      <c r="B240" s="4">
        <v>3.212536109E9</v>
      </c>
      <c r="C240" s="3" t="s">
        <v>6</v>
      </c>
      <c r="D240" s="5" t="s">
        <v>405</v>
      </c>
      <c r="E240" s="5" t="s">
        <v>407</v>
      </c>
      <c r="F240" s="6" t="str">
        <f t="shared" si="1"/>
        <v>573212536109</v>
      </c>
      <c r="G240" s="5" t="s">
        <v>9</v>
      </c>
    </row>
    <row r="241" ht="14.25" customHeight="1">
      <c r="A241" s="3">
        <f t="shared" si="2"/>
        <v>240</v>
      </c>
      <c r="B241" s="4">
        <v>3.213320217E9</v>
      </c>
      <c r="C241" s="3" t="s">
        <v>6</v>
      </c>
      <c r="D241" s="5" t="s">
        <v>341</v>
      </c>
      <c r="E241" s="5" t="s">
        <v>408</v>
      </c>
      <c r="F241" s="6" t="str">
        <f t="shared" si="1"/>
        <v>573213320217</v>
      </c>
      <c r="G241" s="5" t="s">
        <v>9</v>
      </c>
    </row>
    <row r="242" ht="14.25" customHeight="1">
      <c r="A242" s="3">
        <f t="shared" si="2"/>
        <v>241</v>
      </c>
      <c r="B242" s="4">
        <v>3.124412277E9</v>
      </c>
      <c r="C242" s="3" t="s">
        <v>6</v>
      </c>
      <c r="D242" s="4">
        <v>0.0</v>
      </c>
      <c r="E242" s="5" t="s">
        <v>409</v>
      </c>
      <c r="F242" s="6" t="str">
        <f t="shared" si="1"/>
        <v>573124412277</v>
      </c>
      <c r="G242" s="5" t="s">
        <v>9</v>
      </c>
    </row>
    <row r="243" ht="14.25" customHeight="1">
      <c r="A243" s="3">
        <f t="shared" si="2"/>
        <v>242</v>
      </c>
      <c r="B243" s="4">
        <v>3.107790742E9</v>
      </c>
      <c r="C243" s="3" t="s">
        <v>6</v>
      </c>
      <c r="D243" s="5" t="s">
        <v>410</v>
      </c>
      <c r="E243" s="5" t="s">
        <v>411</v>
      </c>
      <c r="F243" s="6" t="str">
        <f t="shared" si="1"/>
        <v>573107790742</v>
      </c>
      <c r="G243" s="5" t="s">
        <v>9</v>
      </c>
    </row>
    <row r="244" ht="14.25" customHeight="1">
      <c r="A244" s="3">
        <f t="shared" si="2"/>
        <v>243</v>
      </c>
      <c r="B244" s="4">
        <v>3.177922292E9</v>
      </c>
      <c r="C244" s="3" t="s">
        <v>6</v>
      </c>
      <c r="D244" s="5" t="s">
        <v>412</v>
      </c>
      <c r="E244" s="5" t="s">
        <v>413</v>
      </c>
      <c r="F244" s="6" t="str">
        <f t="shared" si="1"/>
        <v>573177922292</v>
      </c>
      <c r="G244" s="5" t="s">
        <v>9</v>
      </c>
    </row>
    <row r="245" ht="14.25" customHeight="1">
      <c r="A245" s="3">
        <f t="shared" si="2"/>
        <v>244</v>
      </c>
      <c r="B245" s="4">
        <v>3.506928246E9</v>
      </c>
      <c r="C245" s="3" t="s">
        <v>6</v>
      </c>
      <c r="D245" s="5" t="s">
        <v>414</v>
      </c>
      <c r="E245" s="5" t="s">
        <v>415</v>
      </c>
      <c r="F245" s="6" t="str">
        <f t="shared" si="1"/>
        <v>573506928246</v>
      </c>
      <c r="G245" s="5" t="s">
        <v>9</v>
      </c>
    </row>
    <row r="246" ht="14.25" customHeight="1">
      <c r="A246" s="3">
        <f t="shared" si="2"/>
        <v>245</v>
      </c>
      <c r="B246" s="4">
        <v>3.192041758E9</v>
      </c>
      <c r="C246" s="3" t="s">
        <v>6</v>
      </c>
      <c r="D246" s="5" t="s">
        <v>117</v>
      </c>
      <c r="E246" s="5" t="s">
        <v>416</v>
      </c>
      <c r="F246" s="6" t="str">
        <f t="shared" si="1"/>
        <v>573192041758</v>
      </c>
      <c r="G246" s="5" t="s">
        <v>9</v>
      </c>
    </row>
    <row r="247" ht="14.25" customHeight="1">
      <c r="A247" s="3">
        <f t="shared" si="2"/>
        <v>246</v>
      </c>
      <c r="B247" s="4">
        <v>3.114900918E9</v>
      </c>
      <c r="C247" s="3" t="s">
        <v>6</v>
      </c>
      <c r="D247" s="5" t="s">
        <v>261</v>
      </c>
      <c r="E247" s="5" t="s">
        <v>415</v>
      </c>
      <c r="F247" s="6" t="str">
        <f t="shared" si="1"/>
        <v>573114900918</v>
      </c>
      <c r="G247" s="5" t="s">
        <v>9</v>
      </c>
    </row>
    <row r="248" ht="14.25" customHeight="1">
      <c r="A248" s="3">
        <f t="shared" si="2"/>
        <v>247</v>
      </c>
      <c r="B248" s="4">
        <v>3.007485959E9</v>
      </c>
      <c r="C248" s="3" t="s">
        <v>6</v>
      </c>
      <c r="D248" s="5" t="s">
        <v>417</v>
      </c>
      <c r="E248" s="5" t="s">
        <v>418</v>
      </c>
      <c r="F248" s="6" t="str">
        <f t="shared" si="1"/>
        <v>573007485959</v>
      </c>
      <c r="G248" s="5" t="s">
        <v>9</v>
      </c>
    </row>
    <row r="249" ht="14.25" customHeight="1">
      <c r="A249" s="3">
        <f t="shared" si="2"/>
        <v>248</v>
      </c>
      <c r="B249" s="4">
        <v>3.223005097E9</v>
      </c>
      <c r="C249" s="3" t="s">
        <v>6</v>
      </c>
      <c r="D249" s="5" t="s">
        <v>401</v>
      </c>
      <c r="E249" s="5" t="s">
        <v>419</v>
      </c>
      <c r="F249" s="6" t="str">
        <f t="shared" si="1"/>
        <v>573223005097</v>
      </c>
      <c r="G249" s="5" t="s">
        <v>9</v>
      </c>
    </row>
    <row r="250" ht="14.25" customHeight="1">
      <c r="A250" s="3">
        <f t="shared" si="2"/>
        <v>249</v>
      </c>
      <c r="B250" s="4">
        <v>3.125061431E9</v>
      </c>
      <c r="C250" s="3" t="s">
        <v>6</v>
      </c>
      <c r="D250" s="5" t="s">
        <v>420</v>
      </c>
      <c r="E250" s="5" t="s">
        <v>421</v>
      </c>
      <c r="F250" s="6" t="str">
        <f t="shared" si="1"/>
        <v>573125061431</v>
      </c>
      <c r="G250" s="5" t="s">
        <v>9</v>
      </c>
    </row>
    <row r="251" ht="14.25" customHeight="1">
      <c r="A251" s="3">
        <f t="shared" si="2"/>
        <v>250</v>
      </c>
      <c r="B251" s="4">
        <v>3.216399998E9</v>
      </c>
      <c r="C251" s="3" t="s">
        <v>6</v>
      </c>
      <c r="D251" s="5" t="s">
        <v>327</v>
      </c>
      <c r="E251" s="5" t="s">
        <v>422</v>
      </c>
      <c r="F251" s="6" t="str">
        <f t="shared" si="1"/>
        <v>573216399998</v>
      </c>
      <c r="G251" s="5" t="s">
        <v>9</v>
      </c>
    </row>
    <row r="252" ht="14.25" customHeight="1">
      <c r="A252" s="3">
        <f t="shared" si="2"/>
        <v>251</v>
      </c>
      <c r="B252" s="4">
        <v>3.158923783E9</v>
      </c>
      <c r="C252" s="3" t="s">
        <v>6</v>
      </c>
      <c r="D252" s="5" t="s">
        <v>423</v>
      </c>
      <c r="E252" s="5" t="s">
        <v>424</v>
      </c>
      <c r="F252" s="6" t="str">
        <f t="shared" si="1"/>
        <v>573158923783</v>
      </c>
      <c r="G252" s="5" t="s">
        <v>9</v>
      </c>
    </row>
    <row r="253" ht="14.25" customHeight="1">
      <c r="A253" s="3">
        <f t="shared" si="2"/>
        <v>252</v>
      </c>
      <c r="B253" s="4">
        <v>3.143742402E9</v>
      </c>
      <c r="C253" s="3" t="s">
        <v>6</v>
      </c>
      <c r="D253" s="5" t="s">
        <v>425</v>
      </c>
      <c r="E253" s="5" t="s">
        <v>338</v>
      </c>
      <c r="F253" s="6" t="str">
        <f t="shared" si="1"/>
        <v>573143742402</v>
      </c>
      <c r="G253" s="5" t="s">
        <v>9</v>
      </c>
    </row>
    <row r="254" ht="14.25" customHeight="1">
      <c r="A254" s="3">
        <f t="shared" si="2"/>
        <v>253</v>
      </c>
      <c r="B254" s="4">
        <v>3.225995712E9</v>
      </c>
      <c r="C254" s="3" t="s">
        <v>6</v>
      </c>
      <c r="D254" s="5" t="s">
        <v>426</v>
      </c>
      <c r="E254" s="5" t="s">
        <v>427</v>
      </c>
      <c r="F254" s="6" t="str">
        <f t="shared" si="1"/>
        <v>573225995712</v>
      </c>
      <c r="G254" s="5" t="s">
        <v>9</v>
      </c>
    </row>
    <row r="255" ht="14.25" customHeight="1">
      <c r="A255" s="3">
        <f t="shared" si="2"/>
        <v>254</v>
      </c>
      <c r="B255" s="4">
        <v>3.023634875E9</v>
      </c>
      <c r="C255" s="3" t="s">
        <v>6</v>
      </c>
      <c r="D255" s="5" t="s">
        <v>428</v>
      </c>
      <c r="E255" s="5" t="s">
        <v>429</v>
      </c>
      <c r="F255" s="6" t="str">
        <f t="shared" si="1"/>
        <v>573023634875</v>
      </c>
      <c r="G255" s="5" t="s">
        <v>9</v>
      </c>
    </row>
    <row r="256" ht="14.25" customHeight="1">
      <c r="A256" s="3">
        <f t="shared" si="2"/>
        <v>255</v>
      </c>
      <c r="B256" s="4">
        <v>3.123587258E9</v>
      </c>
      <c r="C256" s="3" t="s">
        <v>6</v>
      </c>
      <c r="D256" s="5" t="s">
        <v>430</v>
      </c>
      <c r="E256" s="5" t="s">
        <v>364</v>
      </c>
      <c r="F256" s="6" t="str">
        <f t="shared" si="1"/>
        <v>573123587258</v>
      </c>
      <c r="G256" s="5" t="s">
        <v>9</v>
      </c>
    </row>
    <row r="257" ht="14.25" customHeight="1">
      <c r="A257" s="3">
        <f t="shared" si="2"/>
        <v>256</v>
      </c>
      <c r="B257" s="4">
        <v>3.143712334E9</v>
      </c>
      <c r="C257" s="3" t="s">
        <v>6</v>
      </c>
      <c r="D257" s="5" t="s">
        <v>431</v>
      </c>
      <c r="E257" s="5" t="s">
        <v>19</v>
      </c>
      <c r="F257" s="6" t="str">
        <f t="shared" si="1"/>
        <v>573143712334</v>
      </c>
      <c r="G257" s="5" t="s">
        <v>9</v>
      </c>
    </row>
    <row r="258" ht="14.25" customHeight="1">
      <c r="A258" s="3">
        <f t="shared" si="2"/>
        <v>257</v>
      </c>
      <c r="B258" s="4">
        <v>3.042322132E9</v>
      </c>
      <c r="C258" s="3" t="s">
        <v>6</v>
      </c>
      <c r="D258" s="5" t="s">
        <v>327</v>
      </c>
      <c r="E258" s="5" t="s">
        <v>432</v>
      </c>
      <c r="F258" s="6" t="str">
        <f t="shared" si="1"/>
        <v>573042322132</v>
      </c>
      <c r="G258" s="5" t="s">
        <v>9</v>
      </c>
    </row>
    <row r="259" ht="14.25" customHeight="1">
      <c r="A259" s="3">
        <f t="shared" si="2"/>
        <v>258</v>
      </c>
      <c r="B259" s="4">
        <v>3.161786179E9</v>
      </c>
      <c r="C259" s="3" t="s">
        <v>6</v>
      </c>
      <c r="D259" s="5" t="s">
        <v>433</v>
      </c>
      <c r="E259" s="5" t="s">
        <v>434</v>
      </c>
      <c r="F259" s="6" t="str">
        <f t="shared" si="1"/>
        <v>573161786179</v>
      </c>
      <c r="G259" s="5" t="s">
        <v>9</v>
      </c>
    </row>
    <row r="260" ht="14.25" customHeight="1">
      <c r="A260" s="3">
        <f t="shared" si="2"/>
        <v>259</v>
      </c>
      <c r="B260" s="4">
        <v>3.227832209E9</v>
      </c>
      <c r="C260" s="3" t="s">
        <v>6</v>
      </c>
      <c r="D260" s="5" t="s">
        <v>435</v>
      </c>
      <c r="E260" s="5" t="s">
        <v>436</v>
      </c>
      <c r="F260" s="6" t="str">
        <f t="shared" si="1"/>
        <v>573227832209</v>
      </c>
      <c r="G260" s="5" t="s">
        <v>9</v>
      </c>
    </row>
    <row r="261" ht="14.25" customHeight="1">
      <c r="A261" s="3">
        <f t="shared" si="2"/>
        <v>260</v>
      </c>
      <c r="B261" s="4">
        <v>3.123176729E9</v>
      </c>
      <c r="C261" s="3" t="s">
        <v>6</v>
      </c>
      <c r="D261" s="5" t="s">
        <v>437</v>
      </c>
      <c r="E261" s="5" t="s">
        <v>438</v>
      </c>
      <c r="F261" s="6" t="str">
        <f t="shared" si="1"/>
        <v>573123176729</v>
      </c>
      <c r="G261" s="5" t="s">
        <v>9</v>
      </c>
    </row>
    <row r="262" ht="14.25" customHeight="1">
      <c r="A262" s="3">
        <f t="shared" si="2"/>
        <v>261</v>
      </c>
      <c r="B262" s="4">
        <v>3.203714236E9</v>
      </c>
      <c r="C262" s="3" t="s">
        <v>6</v>
      </c>
      <c r="D262" s="5" t="s">
        <v>439</v>
      </c>
      <c r="E262" s="5" t="s">
        <v>440</v>
      </c>
      <c r="F262" s="6" t="str">
        <f t="shared" si="1"/>
        <v>573203714236</v>
      </c>
      <c r="G262" s="5" t="s">
        <v>9</v>
      </c>
    </row>
    <row r="263" ht="14.25" customHeight="1">
      <c r="A263" s="3">
        <f t="shared" si="2"/>
        <v>262</v>
      </c>
      <c r="B263" s="4">
        <v>3.213956445E9</v>
      </c>
      <c r="C263" s="3" t="s">
        <v>6</v>
      </c>
      <c r="D263" s="5" t="s">
        <v>441</v>
      </c>
      <c r="E263" s="5" t="s">
        <v>442</v>
      </c>
      <c r="F263" s="6" t="str">
        <f t="shared" si="1"/>
        <v>573213956445</v>
      </c>
      <c r="G263" s="5" t="s">
        <v>9</v>
      </c>
    </row>
    <row r="264" ht="14.25" customHeight="1">
      <c r="A264" s="3">
        <f t="shared" si="2"/>
        <v>263</v>
      </c>
      <c r="B264" s="4">
        <v>3.001490559E9</v>
      </c>
      <c r="C264" s="3" t="s">
        <v>6</v>
      </c>
      <c r="D264" s="5" t="s">
        <v>443</v>
      </c>
      <c r="E264" s="5" t="s">
        <v>444</v>
      </c>
      <c r="F264" s="6" t="str">
        <f t="shared" si="1"/>
        <v>573001490559</v>
      </c>
      <c r="G264" s="5" t="s">
        <v>9</v>
      </c>
    </row>
    <row r="265" ht="14.25" customHeight="1">
      <c r="A265" s="3">
        <f t="shared" si="2"/>
        <v>264</v>
      </c>
      <c r="B265" s="4">
        <v>3.208431893E9</v>
      </c>
      <c r="C265" s="3" t="s">
        <v>6</v>
      </c>
      <c r="D265" s="5" t="s">
        <v>445</v>
      </c>
      <c r="E265" s="5" t="s">
        <v>446</v>
      </c>
      <c r="F265" s="6" t="str">
        <f t="shared" si="1"/>
        <v>573208431893</v>
      </c>
      <c r="G265" s="5" t="s">
        <v>9</v>
      </c>
    </row>
    <row r="266" ht="14.25" customHeight="1">
      <c r="A266" s="3">
        <f t="shared" si="2"/>
        <v>265</v>
      </c>
      <c r="B266" s="4">
        <v>3.124484587E9</v>
      </c>
      <c r="C266" s="3" t="s">
        <v>6</v>
      </c>
      <c r="D266" s="5" t="s">
        <v>447</v>
      </c>
      <c r="E266" s="5" t="s">
        <v>338</v>
      </c>
      <c r="F266" s="6" t="str">
        <f t="shared" si="1"/>
        <v>573124484587</v>
      </c>
      <c r="G266" s="5" t="s">
        <v>9</v>
      </c>
    </row>
    <row r="267" ht="14.25" customHeight="1">
      <c r="A267" s="3">
        <f t="shared" si="2"/>
        <v>266</v>
      </c>
      <c r="B267" s="4">
        <v>3.001997134E9</v>
      </c>
      <c r="C267" s="3" t="s">
        <v>6</v>
      </c>
      <c r="D267" s="5" t="s">
        <v>448</v>
      </c>
      <c r="E267" s="5" t="s">
        <v>449</v>
      </c>
      <c r="F267" s="6" t="str">
        <f t="shared" si="1"/>
        <v>573001997134</v>
      </c>
      <c r="G267" s="5" t="s">
        <v>9</v>
      </c>
    </row>
    <row r="268" ht="14.25" customHeight="1">
      <c r="A268" s="3">
        <f t="shared" si="2"/>
        <v>267</v>
      </c>
      <c r="B268" s="4">
        <v>3.118536111E9</v>
      </c>
      <c r="C268" s="3" t="s">
        <v>6</v>
      </c>
      <c r="D268" s="5" t="s">
        <v>450</v>
      </c>
      <c r="E268" s="5" t="s">
        <v>451</v>
      </c>
      <c r="F268" s="6" t="str">
        <f t="shared" si="1"/>
        <v>573118536111</v>
      </c>
      <c r="G268" s="5" t="s">
        <v>9</v>
      </c>
    </row>
    <row r="269" ht="14.25" customHeight="1">
      <c r="A269" s="3">
        <f t="shared" si="2"/>
        <v>268</v>
      </c>
      <c r="B269" s="4">
        <v>3.107576703E9</v>
      </c>
      <c r="C269" s="3" t="s">
        <v>6</v>
      </c>
      <c r="D269" s="5" t="s">
        <v>452</v>
      </c>
      <c r="E269" s="5" t="s">
        <v>382</v>
      </c>
      <c r="F269" s="6" t="str">
        <f t="shared" si="1"/>
        <v>573107576703</v>
      </c>
      <c r="G269" s="5" t="s">
        <v>9</v>
      </c>
    </row>
    <row r="270" ht="14.25" customHeight="1">
      <c r="A270" s="3">
        <f t="shared" si="2"/>
        <v>269</v>
      </c>
      <c r="B270" s="4">
        <v>3.115642252E9</v>
      </c>
      <c r="C270" s="3" t="s">
        <v>6</v>
      </c>
      <c r="D270" s="5" t="s">
        <v>453</v>
      </c>
      <c r="E270" s="5" t="s">
        <v>214</v>
      </c>
      <c r="F270" s="6" t="str">
        <f t="shared" si="1"/>
        <v>573115642252</v>
      </c>
      <c r="G270" s="5" t="s">
        <v>9</v>
      </c>
    </row>
    <row r="271" ht="14.25" customHeight="1">
      <c r="A271" s="3">
        <f t="shared" si="2"/>
        <v>270</v>
      </c>
      <c r="B271" s="4">
        <v>3.204305367E9</v>
      </c>
      <c r="C271" s="3" t="s">
        <v>6</v>
      </c>
      <c r="D271" s="5" t="s">
        <v>454</v>
      </c>
      <c r="E271" s="5" t="s">
        <v>338</v>
      </c>
      <c r="F271" s="6" t="str">
        <f t="shared" si="1"/>
        <v>573204305367</v>
      </c>
      <c r="G271" s="5" t="s">
        <v>9</v>
      </c>
    </row>
    <row r="272" ht="14.25" customHeight="1">
      <c r="A272" s="3">
        <f t="shared" si="2"/>
        <v>271</v>
      </c>
      <c r="B272" s="4">
        <v>3.108323792E9</v>
      </c>
      <c r="C272" s="3" t="s">
        <v>6</v>
      </c>
      <c r="D272" s="5" t="s">
        <v>455</v>
      </c>
      <c r="E272" s="5" t="s">
        <v>456</v>
      </c>
      <c r="F272" s="6" t="str">
        <f t="shared" si="1"/>
        <v>573108323792</v>
      </c>
      <c r="G272" s="5" t="s">
        <v>9</v>
      </c>
    </row>
    <row r="273" ht="14.25" customHeight="1">
      <c r="A273" s="3">
        <f t="shared" si="2"/>
        <v>272</v>
      </c>
      <c r="B273" s="4">
        <v>3.107733409E9</v>
      </c>
      <c r="C273" s="3" t="s">
        <v>6</v>
      </c>
      <c r="D273" s="5" t="s">
        <v>457</v>
      </c>
      <c r="E273" s="5" t="s">
        <v>444</v>
      </c>
      <c r="F273" s="6" t="str">
        <f t="shared" si="1"/>
        <v>573107733409</v>
      </c>
      <c r="G273" s="5" t="s">
        <v>9</v>
      </c>
    </row>
    <row r="274" ht="14.25" customHeight="1">
      <c r="A274" s="3">
        <f t="shared" si="2"/>
        <v>273</v>
      </c>
      <c r="B274" s="4">
        <v>3.11502835E9</v>
      </c>
      <c r="C274" s="3" t="s">
        <v>6</v>
      </c>
      <c r="D274" s="5" t="s">
        <v>458</v>
      </c>
      <c r="E274" s="5" t="s">
        <v>338</v>
      </c>
      <c r="F274" s="6" t="str">
        <f t="shared" si="1"/>
        <v>573115028350</v>
      </c>
      <c r="G274" s="5" t="s">
        <v>9</v>
      </c>
    </row>
    <row r="275" ht="14.25" customHeight="1">
      <c r="A275" s="3">
        <f t="shared" si="2"/>
        <v>274</v>
      </c>
      <c r="B275" s="4">
        <v>3.222591012E9</v>
      </c>
      <c r="C275" s="3" t="s">
        <v>6</v>
      </c>
      <c r="D275" s="5" t="s">
        <v>362</v>
      </c>
      <c r="E275" s="5" t="s">
        <v>459</v>
      </c>
      <c r="F275" s="6" t="str">
        <f t="shared" si="1"/>
        <v>573222591012</v>
      </c>
      <c r="G275" s="5" t="s">
        <v>9</v>
      </c>
    </row>
    <row r="276" ht="14.25" customHeight="1">
      <c r="A276" s="3">
        <f t="shared" si="2"/>
        <v>275</v>
      </c>
      <c r="B276" s="4">
        <v>3.103387247E9</v>
      </c>
      <c r="C276" s="3" t="s">
        <v>6</v>
      </c>
      <c r="D276" s="5" t="s">
        <v>460</v>
      </c>
      <c r="E276" s="5" t="s">
        <v>461</v>
      </c>
      <c r="F276" s="6" t="str">
        <f t="shared" si="1"/>
        <v>573103387247</v>
      </c>
      <c r="G276" s="5" t="s">
        <v>9</v>
      </c>
    </row>
    <row r="277" ht="14.25" customHeight="1">
      <c r="A277" s="3">
        <f t="shared" si="2"/>
        <v>276</v>
      </c>
      <c r="B277" s="4">
        <v>3.102653849E9</v>
      </c>
      <c r="C277" s="3" t="s">
        <v>6</v>
      </c>
      <c r="D277" s="5" t="s">
        <v>462</v>
      </c>
      <c r="E277" s="5" t="s">
        <v>260</v>
      </c>
      <c r="F277" s="6" t="str">
        <f t="shared" si="1"/>
        <v>573102653849</v>
      </c>
      <c r="G277" s="5" t="s">
        <v>9</v>
      </c>
    </row>
    <row r="278" ht="14.25" customHeight="1">
      <c r="A278" s="3">
        <f t="shared" si="2"/>
        <v>277</v>
      </c>
      <c r="B278" s="4">
        <v>3.208465115E9</v>
      </c>
      <c r="C278" s="3" t="s">
        <v>6</v>
      </c>
      <c r="D278" s="5" t="s">
        <v>102</v>
      </c>
      <c r="E278" s="5" t="s">
        <v>463</v>
      </c>
      <c r="F278" s="6" t="str">
        <f t="shared" si="1"/>
        <v>573208465115</v>
      </c>
      <c r="G278" s="5" t="s">
        <v>9</v>
      </c>
    </row>
    <row r="279" ht="14.25" customHeight="1">
      <c r="A279" s="3">
        <f t="shared" si="2"/>
        <v>278</v>
      </c>
      <c r="B279" s="4">
        <v>3.158229235E9</v>
      </c>
      <c r="C279" s="3" t="s">
        <v>6</v>
      </c>
      <c r="D279" s="5" t="s">
        <v>464</v>
      </c>
      <c r="E279" s="5" t="s">
        <v>88</v>
      </c>
      <c r="F279" s="6" t="str">
        <f t="shared" si="1"/>
        <v>573158229235</v>
      </c>
      <c r="G279" s="5" t="s">
        <v>9</v>
      </c>
    </row>
    <row r="280" ht="14.25" customHeight="1">
      <c r="A280" s="3">
        <f t="shared" si="2"/>
        <v>279</v>
      </c>
      <c r="B280" s="4">
        <v>3.106820169E9</v>
      </c>
      <c r="C280" s="3" t="s">
        <v>6</v>
      </c>
      <c r="D280" s="5" t="s">
        <v>465</v>
      </c>
      <c r="E280" s="5" t="s">
        <v>466</v>
      </c>
      <c r="F280" s="6" t="str">
        <f t="shared" si="1"/>
        <v>573106820169</v>
      </c>
      <c r="G280" s="5" t="s">
        <v>9</v>
      </c>
    </row>
    <row r="281" ht="14.25" customHeight="1">
      <c r="A281" s="3">
        <f t="shared" si="2"/>
        <v>280</v>
      </c>
      <c r="B281" s="4">
        <v>3.222499774E9</v>
      </c>
      <c r="C281" s="3" t="s">
        <v>6</v>
      </c>
      <c r="D281" s="5" t="s">
        <v>283</v>
      </c>
      <c r="E281" s="5" t="s">
        <v>467</v>
      </c>
      <c r="F281" s="6" t="str">
        <f t="shared" si="1"/>
        <v>573222499774</v>
      </c>
      <c r="G281" s="5" t="s">
        <v>9</v>
      </c>
    </row>
    <row r="282" ht="14.25" customHeight="1">
      <c r="A282" s="3">
        <f t="shared" si="2"/>
        <v>281</v>
      </c>
      <c r="B282" s="4">
        <v>3.118196745E9</v>
      </c>
      <c r="C282" s="3" t="s">
        <v>6</v>
      </c>
      <c r="D282" s="5" t="s">
        <v>468</v>
      </c>
      <c r="E282" s="5" t="s">
        <v>469</v>
      </c>
      <c r="F282" s="6" t="str">
        <f t="shared" si="1"/>
        <v>573118196745</v>
      </c>
      <c r="G282" s="5" t="s">
        <v>9</v>
      </c>
    </row>
    <row r="283" ht="14.25" customHeight="1">
      <c r="A283" s="3">
        <f t="shared" si="2"/>
        <v>282</v>
      </c>
      <c r="B283" s="4">
        <v>3.124416405E9</v>
      </c>
      <c r="C283" s="3" t="s">
        <v>6</v>
      </c>
      <c r="D283" s="5" t="s">
        <v>470</v>
      </c>
      <c r="E283" s="4">
        <v>0.0</v>
      </c>
      <c r="F283" s="6" t="str">
        <f t="shared" si="1"/>
        <v>573124416405</v>
      </c>
      <c r="G283" s="5" t="s">
        <v>9</v>
      </c>
    </row>
    <row r="284" ht="14.25" customHeight="1">
      <c r="A284" s="3">
        <f t="shared" si="2"/>
        <v>283</v>
      </c>
      <c r="B284" s="4">
        <v>3.124484456E9</v>
      </c>
      <c r="C284" s="3" t="s">
        <v>6</v>
      </c>
      <c r="D284" s="5" t="s">
        <v>117</v>
      </c>
      <c r="E284" s="5" t="s">
        <v>280</v>
      </c>
      <c r="F284" s="6" t="str">
        <f t="shared" si="1"/>
        <v>573124484456</v>
      </c>
      <c r="G284" s="5" t="s">
        <v>9</v>
      </c>
    </row>
    <row r="285" ht="14.25" customHeight="1">
      <c r="A285" s="3">
        <f t="shared" si="2"/>
        <v>284</v>
      </c>
      <c r="B285" s="4">
        <v>3.00640284E9</v>
      </c>
      <c r="C285" s="3" t="s">
        <v>6</v>
      </c>
      <c r="D285" s="5" t="s">
        <v>358</v>
      </c>
      <c r="E285" s="5" t="s">
        <v>471</v>
      </c>
      <c r="F285" s="6" t="str">
        <f t="shared" si="1"/>
        <v>573006402840</v>
      </c>
      <c r="G285" s="5" t="s">
        <v>9</v>
      </c>
    </row>
    <row r="286" ht="14.25" customHeight="1">
      <c r="A286" s="3">
        <f t="shared" si="2"/>
        <v>285</v>
      </c>
      <c r="B286" s="4">
        <v>3.202025342E9</v>
      </c>
      <c r="C286" s="3" t="s">
        <v>6</v>
      </c>
      <c r="D286" s="5" t="s">
        <v>472</v>
      </c>
      <c r="E286" s="5" t="s">
        <v>262</v>
      </c>
      <c r="F286" s="6" t="str">
        <f t="shared" si="1"/>
        <v>573202025342</v>
      </c>
      <c r="G286" s="5" t="s">
        <v>9</v>
      </c>
    </row>
    <row r="287" ht="14.25" customHeight="1">
      <c r="A287" s="3">
        <f t="shared" si="2"/>
        <v>286</v>
      </c>
      <c r="B287" s="4">
        <v>3.228131353E9</v>
      </c>
      <c r="C287" s="3" t="s">
        <v>6</v>
      </c>
      <c r="D287" s="5" t="s">
        <v>327</v>
      </c>
      <c r="E287" s="5" t="s">
        <v>473</v>
      </c>
      <c r="F287" s="6" t="str">
        <f t="shared" si="1"/>
        <v>573228131353</v>
      </c>
      <c r="G287" s="5" t="s">
        <v>9</v>
      </c>
    </row>
    <row r="288" ht="14.25" customHeight="1">
      <c r="A288" s="3">
        <f t="shared" si="2"/>
        <v>287</v>
      </c>
      <c r="B288" s="4">
        <v>3.20944402E9</v>
      </c>
      <c r="C288" s="3" t="s">
        <v>6</v>
      </c>
      <c r="D288" s="5" t="s">
        <v>474</v>
      </c>
      <c r="E288" s="5" t="s">
        <v>70</v>
      </c>
      <c r="F288" s="6" t="str">
        <f t="shared" si="1"/>
        <v>573209444020</v>
      </c>
      <c r="G288" s="5" t="s">
        <v>9</v>
      </c>
    </row>
    <row r="289" ht="14.25" customHeight="1">
      <c r="A289" s="3">
        <f t="shared" si="2"/>
        <v>288</v>
      </c>
      <c r="B289" s="4">
        <v>3.232764889E9</v>
      </c>
      <c r="C289" s="3" t="s">
        <v>6</v>
      </c>
      <c r="D289" s="5" t="s">
        <v>475</v>
      </c>
      <c r="E289" s="5" t="s">
        <v>163</v>
      </c>
      <c r="F289" s="6" t="str">
        <f t="shared" si="1"/>
        <v>573232764889</v>
      </c>
      <c r="G289" s="5" t="s">
        <v>9</v>
      </c>
    </row>
    <row r="290" ht="14.25" customHeight="1">
      <c r="A290" s="3">
        <f t="shared" si="2"/>
        <v>289</v>
      </c>
      <c r="B290" s="4">
        <v>3.123185319E9</v>
      </c>
      <c r="C290" s="3" t="s">
        <v>6</v>
      </c>
      <c r="D290" s="5" t="s">
        <v>476</v>
      </c>
      <c r="E290" s="5" t="s">
        <v>477</v>
      </c>
      <c r="F290" s="6" t="str">
        <f t="shared" si="1"/>
        <v>573123185319</v>
      </c>
      <c r="G290" s="5" t="s">
        <v>9</v>
      </c>
    </row>
    <row r="291" ht="14.25" customHeight="1">
      <c r="A291" s="3">
        <f t="shared" si="2"/>
        <v>290</v>
      </c>
      <c r="B291" s="4">
        <v>3.178236213E9</v>
      </c>
      <c r="C291" s="3" t="s">
        <v>6</v>
      </c>
      <c r="D291" s="5" t="s">
        <v>16</v>
      </c>
      <c r="E291" s="5" t="s">
        <v>478</v>
      </c>
      <c r="F291" s="6" t="str">
        <f t="shared" si="1"/>
        <v>573178236213</v>
      </c>
      <c r="G291" s="5" t="s">
        <v>9</v>
      </c>
    </row>
    <row r="292" ht="14.25" customHeight="1">
      <c r="A292" s="3">
        <f t="shared" si="2"/>
        <v>291</v>
      </c>
      <c r="B292" s="4">
        <v>3.118666577E9</v>
      </c>
      <c r="C292" s="3" t="s">
        <v>6</v>
      </c>
      <c r="D292" s="5" t="s">
        <v>358</v>
      </c>
      <c r="E292" s="5" t="s">
        <v>385</v>
      </c>
      <c r="F292" s="6" t="str">
        <f t="shared" si="1"/>
        <v>573118666577</v>
      </c>
      <c r="G292" s="5" t="s">
        <v>9</v>
      </c>
    </row>
    <row r="293" ht="14.25" customHeight="1">
      <c r="A293" s="3">
        <f t="shared" si="2"/>
        <v>292</v>
      </c>
      <c r="B293" s="4">
        <v>3.023381144E9</v>
      </c>
      <c r="C293" s="3" t="s">
        <v>6</v>
      </c>
      <c r="D293" s="5" t="s">
        <v>283</v>
      </c>
      <c r="E293" s="5" t="s">
        <v>479</v>
      </c>
      <c r="F293" s="6" t="str">
        <f t="shared" si="1"/>
        <v>573023381144</v>
      </c>
      <c r="G293" s="5" t="s">
        <v>9</v>
      </c>
    </row>
    <row r="294" ht="14.25" customHeight="1">
      <c r="A294" s="3">
        <f t="shared" si="2"/>
        <v>293</v>
      </c>
      <c r="B294" s="4">
        <v>3.003081051E9</v>
      </c>
      <c r="C294" s="3" t="s">
        <v>6</v>
      </c>
      <c r="D294" s="5" t="s">
        <v>480</v>
      </c>
      <c r="E294" s="5" t="s">
        <v>481</v>
      </c>
      <c r="F294" s="6" t="str">
        <f t="shared" si="1"/>
        <v>573003081051</v>
      </c>
      <c r="G294" s="5" t="s">
        <v>9</v>
      </c>
    </row>
    <row r="295" ht="14.25" customHeight="1">
      <c r="A295" s="3">
        <f t="shared" si="2"/>
        <v>294</v>
      </c>
      <c r="B295" s="4">
        <v>3.213033319E9</v>
      </c>
      <c r="C295" s="3" t="s">
        <v>6</v>
      </c>
      <c r="D295" s="5" t="s">
        <v>482</v>
      </c>
      <c r="E295" s="5" t="s">
        <v>483</v>
      </c>
      <c r="F295" s="6" t="str">
        <f t="shared" si="1"/>
        <v>573213033319</v>
      </c>
      <c r="G295" s="5" t="s">
        <v>9</v>
      </c>
    </row>
    <row r="296" ht="14.25" customHeight="1">
      <c r="A296" s="3">
        <f t="shared" si="2"/>
        <v>295</v>
      </c>
      <c r="B296" s="4">
        <v>3.023616067E9</v>
      </c>
      <c r="C296" s="3" t="s">
        <v>6</v>
      </c>
      <c r="D296" s="5" t="s">
        <v>484</v>
      </c>
      <c r="E296" s="5" t="s">
        <v>43</v>
      </c>
      <c r="F296" s="6" t="str">
        <f t="shared" si="1"/>
        <v>573023616067</v>
      </c>
      <c r="G296" s="5" t="s">
        <v>9</v>
      </c>
    </row>
    <row r="297" ht="14.25" customHeight="1">
      <c r="A297" s="3">
        <f t="shared" si="2"/>
        <v>296</v>
      </c>
      <c r="B297" s="4">
        <v>3.134595386E9</v>
      </c>
      <c r="C297" s="3" t="s">
        <v>6</v>
      </c>
      <c r="D297" s="5" t="s">
        <v>485</v>
      </c>
      <c r="E297" s="5" t="s">
        <v>486</v>
      </c>
      <c r="F297" s="6" t="str">
        <f t="shared" si="1"/>
        <v>573134595386</v>
      </c>
      <c r="G297" s="5" t="s">
        <v>9</v>
      </c>
    </row>
    <row r="298" ht="14.25" customHeight="1">
      <c r="A298" s="3">
        <f t="shared" si="2"/>
        <v>297</v>
      </c>
      <c r="B298" s="4">
        <v>3.15586159E9</v>
      </c>
      <c r="C298" s="3" t="s">
        <v>6</v>
      </c>
      <c r="D298" s="5" t="s">
        <v>487</v>
      </c>
      <c r="E298" s="5" t="s">
        <v>488</v>
      </c>
      <c r="F298" s="6" t="str">
        <f t="shared" si="1"/>
        <v>573155861590</v>
      </c>
      <c r="G298" s="5" t="s">
        <v>9</v>
      </c>
    </row>
    <row r="299" ht="14.25" customHeight="1">
      <c r="A299" s="3">
        <f t="shared" si="2"/>
        <v>298</v>
      </c>
      <c r="B299" s="4">
        <v>3.12475331E9</v>
      </c>
      <c r="C299" s="3" t="s">
        <v>6</v>
      </c>
      <c r="D299" s="5" t="s">
        <v>489</v>
      </c>
      <c r="E299" s="5" t="s">
        <v>490</v>
      </c>
      <c r="F299" s="6" t="str">
        <f t="shared" si="1"/>
        <v>573124753310</v>
      </c>
      <c r="G299" s="5" t="s">
        <v>9</v>
      </c>
    </row>
    <row r="300" ht="14.25" customHeight="1">
      <c r="A300" s="3">
        <f t="shared" si="2"/>
        <v>299</v>
      </c>
      <c r="B300" s="4">
        <v>3.144700173E9</v>
      </c>
      <c r="C300" s="3" t="s">
        <v>6</v>
      </c>
      <c r="D300" s="5" t="s">
        <v>355</v>
      </c>
      <c r="E300" s="5" t="s">
        <v>89</v>
      </c>
      <c r="F300" s="6" t="str">
        <f t="shared" si="1"/>
        <v>573144700173</v>
      </c>
      <c r="G300" s="5" t="s">
        <v>9</v>
      </c>
    </row>
    <row r="301" ht="14.25" customHeight="1">
      <c r="A301" s="3">
        <f t="shared" si="2"/>
        <v>300</v>
      </c>
      <c r="B301" s="4">
        <v>3.158483157E9</v>
      </c>
      <c r="C301" s="3" t="s">
        <v>6</v>
      </c>
      <c r="D301" s="5" t="s">
        <v>358</v>
      </c>
      <c r="E301" s="5" t="s">
        <v>491</v>
      </c>
      <c r="F301" s="6" t="str">
        <f t="shared" si="1"/>
        <v>573158483157</v>
      </c>
      <c r="G301" s="5" t="s">
        <v>9</v>
      </c>
    </row>
    <row r="302" ht="14.25" customHeight="1">
      <c r="A302" s="3">
        <f t="shared" si="2"/>
        <v>301</v>
      </c>
      <c r="B302" s="4">
        <v>3.119692356E9</v>
      </c>
      <c r="C302" s="3" t="s">
        <v>6</v>
      </c>
      <c r="D302" s="5" t="s">
        <v>492</v>
      </c>
      <c r="E302" s="5" t="s">
        <v>493</v>
      </c>
      <c r="F302" s="6" t="str">
        <f t="shared" si="1"/>
        <v>573119692356</v>
      </c>
      <c r="G302" s="5" t="s">
        <v>9</v>
      </c>
    </row>
    <row r="303" ht="14.25" customHeight="1">
      <c r="A303" s="3">
        <f t="shared" si="2"/>
        <v>302</v>
      </c>
      <c r="B303" s="4">
        <v>3.123160767E9</v>
      </c>
      <c r="C303" s="3" t="s">
        <v>6</v>
      </c>
      <c r="D303" s="5" t="s">
        <v>494</v>
      </c>
      <c r="E303" s="5" t="s">
        <v>495</v>
      </c>
      <c r="F303" s="6" t="str">
        <f t="shared" si="1"/>
        <v>573123160767</v>
      </c>
      <c r="G303" s="5" t="s">
        <v>9</v>
      </c>
    </row>
    <row r="304" ht="14.25" customHeight="1">
      <c r="A304" s="3">
        <f t="shared" si="2"/>
        <v>303</v>
      </c>
      <c r="B304" s="4">
        <v>3.183681192E9</v>
      </c>
      <c r="C304" s="3" t="s">
        <v>6</v>
      </c>
      <c r="D304" s="5" t="s">
        <v>496</v>
      </c>
      <c r="E304" s="5" t="s">
        <v>497</v>
      </c>
      <c r="F304" s="6" t="str">
        <f t="shared" si="1"/>
        <v>573183681192</v>
      </c>
      <c r="G304" s="5" t="s">
        <v>9</v>
      </c>
    </row>
    <row r="305" ht="14.25" customHeight="1">
      <c r="A305" s="3">
        <f t="shared" si="2"/>
        <v>304</v>
      </c>
      <c r="B305" s="4">
        <v>3.112928368E9</v>
      </c>
      <c r="C305" s="3" t="s">
        <v>6</v>
      </c>
      <c r="D305" s="5" t="s">
        <v>498</v>
      </c>
      <c r="E305" s="5" t="s">
        <v>499</v>
      </c>
      <c r="F305" s="6" t="str">
        <f t="shared" si="1"/>
        <v>573112928368</v>
      </c>
      <c r="G305" s="5" t="s">
        <v>9</v>
      </c>
    </row>
    <row r="306" ht="14.25" customHeight="1">
      <c r="A306" s="3">
        <f t="shared" si="2"/>
        <v>305</v>
      </c>
      <c r="B306" s="4">
        <v>3.132061245E9</v>
      </c>
      <c r="C306" s="3" t="s">
        <v>6</v>
      </c>
      <c r="D306" s="5" t="s">
        <v>327</v>
      </c>
      <c r="E306" s="5" t="s">
        <v>500</v>
      </c>
      <c r="F306" s="6" t="str">
        <f t="shared" si="1"/>
        <v>573132061245</v>
      </c>
      <c r="G306" s="5" t="s">
        <v>9</v>
      </c>
    </row>
    <row r="307" ht="14.25" customHeight="1">
      <c r="A307" s="3">
        <f t="shared" si="2"/>
        <v>306</v>
      </c>
      <c r="B307" s="4">
        <v>3.212332126E9</v>
      </c>
      <c r="C307" s="3" t="s">
        <v>6</v>
      </c>
      <c r="D307" s="5" t="s">
        <v>501</v>
      </c>
      <c r="E307" s="5" t="s">
        <v>502</v>
      </c>
      <c r="F307" s="6" t="str">
        <f t="shared" si="1"/>
        <v>573212332126</v>
      </c>
      <c r="G307" s="5" t="s">
        <v>9</v>
      </c>
    </row>
    <row r="308" ht="14.25" customHeight="1">
      <c r="A308" s="3">
        <f t="shared" si="2"/>
        <v>307</v>
      </c>
      <c r="B308" s="4">
        <v>3.11726264E9</v>
      </c>
      <c r="C308" s="3" t="s">
        <v>6</v>
      </c>
      <c r="D308" s="5" t="s">
        <v>503</v>
      </c>
      <c r="E308" s="5" t="s">
        <v>504</v>
      </c>
      <c r="F308" s="6" t="str">
        <f t="shared" si="1"/>
        <v>573117262640</v>
      </c>
      <c r="G308" s="5" t="s">
        <v>9</v>
      </c>
    </row>
    <row r="309" ht="14.25" customHeight="1">
      <c r="A309" s="3">
        <f t="shared" si="2"/>
        <v>308</v>
      </c>
      <c r="B309" s="4">
        <v>3.128795815E9</v>
      </c>
      <c r="C309" s="3" t="s">
        <v>6</v>
      </c>
      <c r="D309" s="5" t="s">
        <v>505</v>
      </c>
      <c r="E309" s="5" t="s">
        <v>506</v>
      </c>
      <c r="F309" s="6" t="str">
        <f t="shared" si="1"/>
        <v>573128795815</v>
      </c>
      <c r="G309" s="5" t="s">
        <v>9</v>
      </c>
    </row>
    <row r="310" ht="14.25" customHeight="1">
      <c r="A310" s="3">
        <f t="shared" si="2"/>
        <v>309</v>
      </c>
      <c r="B310" s="4">
        <v>3.132700538E9</v>
      </c>
      <c r="C310" s="3" t="s">
        <v>6</v>
      </c>
      <c r="D310" s="5" t="s">
        <v>507</v>
      </c>
      <c r="E310" s="5" t="s">
        <v>508</v>
      </c>
      <c r="F310" s="6" t="str">
        <f t="shared" si="1"/>
        <v>573132700538</v>
      </c>
      <c r="G310" s="5" t="s">
        <v>9</v>
      </c>
    </row>
    <row r="311" ht="14.25" customHeight="1">
      <c r="A311" s="3">
        <f t="shared" si="2"/>
        <v>310</v>
      </c>
      <c r="B311" s="4">
        <v>3.10861355E9</v>
      </c>
      <c r="C311" s="3" t="s">
        <v>6</v>
      </c>
      <c r="D311" s="5" t="s">
        <v>509</v>
      </c>
      <c r="E311" s="5" t="s">
        <v>338</v>
      </c>
      <c r="F311" s="6" t="str">
        <f t="shared" si="1"/>
        <v>573108613550</v>
      </c>
      <c r="G311" s="5" t="s">
        <v>9</v>
      </c>
    </row>
    <row r="312" ht="14.25" customHeight="1">
      <c r="A312" s="3">
        <f t="shared" si="2"/>
        <v>311</v>
      </c>
      <c r="B312" s="4">
        <v>3.143529446E9</v>
      </c>
      <c r="C312" s="3" t="s">
        <v>6</v>
      </c>
      <c r="D312" s="5" t="s">
        <v>510</v>
      </c>
      <c r="E312" s="5" t="s">
        <v>511</v>
      </c>
      <c r="F312" s="6" t="str">
        <f t="shared" si="1"/>
        <v>573143529446</v>
      </c>
      <c r="G312" s="5" t="s">
        <v>9</v>
      </c>
    </row>
    <row r="313" ht="14.25" customHeight="1">
      <c r="A313" s="3">
        <f t="shared" si="2"/>
        <v>312</v>
      </c>
      <c r="B313" s="4">
        <v>3.001992853E9</v>
      </c>
      <c r="C313" s="3" t="s">
        <v>6</v>
      </c>
      <c r="D313" s="5" t="s">
        <v>510</v>
      </c>
      <c r="E313" s="5" t="s">
        <v>280</v>
      </c>
      <c r="F313" s="6" t="str">
        <f t="shared" si="1"/>
        <v>573001992853</v>
      </c>
      <c r="G313" s="5" t="s">
        <v>9</v>
      </c>
    </row>
    <row r="314" ht="14.25" customHeight="1">
      <c r="A314" s="3">
        <f t="shared" si="2"/>
        <v>313</v>
      </c>
      <c r="B314" s="4">
        <v>3.132823768E9</v>
      </c>
      <c r="C314" s="3" t="s">
        <v>6</v>
      </c>
      <c r="D314" s="5" t="s">
        <v>512</v>
      </c>
      <c r="E314" s="5" t="s">
        <v>241</v>
      </c>
      <c r="F314" s="6" t="str">
        <f t="shared" si="1"/>
        <v>573132823768</v>
      </c>
      <c r="G314" s="5" t="s">
        <v>9</v>
      </c>
    </row>
    <row r="315" ht="14.25" customHeight="1">
      <c r="A315" s="3">
        <f t="shared" si="2"/>
        <v>314</v>
      </c>
      <c r="B315" s="4">
        <v>3.105690082E9</v>
      </c>
      <c r="C315" s="3" t="s">
        <v>6</v>
      </c>
      <c r="D315" s="5" t="s">
        <v>513</v>
      </c>
      <c r="E315" s="5" t="s">
        <v>514</v>
      </c>
      <c r="F315" s="6" t="str">
        <f t="shared" si="1"/>
        <v>573105690082</v>
      </c>
      <c r="G315" s="5" t="s">
        <v>9</v>
      </c>
    </row>
    <row r="316" ht="14.25" customHeight="1">
      <c r="A316" s="3">
        <f t="shared" si="2"/>
        <v>315</v>
      </c>
      <c r="B316" s="4">
        <v>3.203430704E9</v>
      </c>
      <c r="C316" s="3" t="s">
        <v>6</v>
      </c>
      <c r="D316" s="5" t="s">
        <v>515</v>
      </c>
      <c r="E316" s="5" t="s">
        <v>516</v>
      </c>
      <c r="F316" s="6" t="str">
        <f t="shared" si="1"/>
        <v>573203430704</v>
      </c>
      <c r="G316" s="5" t="s">
        <v>9</v>
      </c>
    </row>
    <row r="317" ht="14.25" customHeight="1">
      <c r="A317" s="3">
        <f t="shared" si="2"/>
        <v>316</v>
      </c>
      <c r="B317" s="4">
        <v>3.023046385E9</v>
      </c>
      <c r="C317" s="3" t="s">
        <v>6</v>
      </c>
      <c r="D317" s="5" t="s">
        <v>517</v>
      </c>
      <c r="E317" s="5" t="s">
        <v>518</v>
      </c>
      <c r="F317" s="6" t="str">
        <f t="shared" si="1"/>
        <v>573023046385</v>
      </c>
      <c r="G317" s="5" t="s">
        <v>9</v>
      </c>
    </row>
    <row r="318" ht="14.25" customHeight="1">
      <c r="A318" s="3">
        <f t="shared" si="2"/>
        <v>317</v>
      </c>
      <c r="B318" s="4">
        <v>3.137692818E9</v>
      </c>
      <c r="C318" s="3" t="s">
        <v>6</v>
      </c>
      <c r="D318" s="5" t="s">
        <v>519</v>
      </c>
      <c r="E318" s="5" t="s">
        <v>520</v>
      </c>
      <c r="F318" s="6" t="str">
        <f t="shared" si="1"/>
        <v>573137692818</v>
      </c>
      <c r="G318" s="5" t="s">
        <v>9</v>
      </c>
    </row>
    <row r="319" ht="14.25" customHeight="1">
      <c r="A319" s="3">
        <f t="shared" si="2"/>
        <v>318</v>
      </c>
      <c r="B319" s="4">
        <v>3.182250138E9</v>
      </c>
      <c r="C319" s="3" t="s">
        <v>6</v>
      </c>
      <c r="D319" s="5" t="s">
        <v>521</v>
      </c>
      <c r="E319" s="5" t="s">
        <v>155</v>
      </c>
      <c r="F319" s="6" t="str">
        <f t="shared" si="1"/>
        <v>573182250138</v>
      </c>
      <c r="G319" s="5" t="s">
        <v>9</v>
      </c>
    </row>
    <row r="320" ht="14.25" customHeight="1">
      <c r="A320" s="3">
        <f t="shared" si="2"/>
        <v>319</v>
      </c>
      <c r="B320" s="4">
        <v>3.114873575E9</v>
      </c>
      <c r="C320" s="3" t="s">
        <v>6</v>
      </c>
      <c r="D320" s="5" t="s">
        <v>522</v>
      </c>
      <c r="E320" s="5" t="s">
        <v>523</v>
      </c>
      <c r="F320" s="6" t="str">
        <f t="shared" si="1"/>
        <v>573114873575</v>
      </c>
      <c r="G320" s="5" t="s">
        <v>9</v>
      </c>
    </row>
    <row r="321" ht="14.25" customHeight="1">
      <c r="A321" s="3">
        <f t="shared" si="2"/>
        <v>320</v>
      </c>
      <c r="B321" s="4">
        <v>3.163418817E9</v>
      </c>
      <c r="C321" s="3" t="s">
        <v>6</v>
      </c>
      <c r="D321" s="5" t="s">
        <v>524</v>
      </c>
      <c r="E321" s="5" t="s">
        <v>525</v>
      </c>
      <c r="F321" s="6" t="str">
        <f t="shared" si="1"/>
        <v>573163418817</v>
      </c>
      <c r="G321" s="5" t="s">
        <v>9</v>
      </c>
    </row>
    <row r="322" ht="14.25" customHeight="1">
      <c r="A322" s="3">
        <f t="shared" si="2"/>
        <v>321</v>
      </c>
      <c r="B322" s="4">
        <v>3.152151052E9</v>
      </c>
      <c r="C322" s="3" t="s">
        <v>6</v>
      </c>
      <c r="D322" s="5" t="s">
        <v>526</v>
      </c>
      <c r="E322" s="5" t="s">
        <v>527</v>
      </c>
      <c r="F322" s="6" t="str">
        <f t="shared" si="1"/>
        <v>573152151052</v>
      </c>
      <c r="G322" s="5" t="s">
        <v>9</v>
      </c>
    </row>
    <row r="323" ht="14.25" customHeight="1">
      <c r="A323" s="3">
        <f t="shared" si="2"/>
        <v>322</v>
      </c>
      <c r="B323" s="4">
        <v>3.153148682E9</v>
      </c>
      <c r="C323" s="3" t="s">
        <v>6</v>
      </c>
      <c r="D323" s="5" t="s">
        <v>521</v>
      </c>
      <c r="E323" s="5" t="s">
        <v>419</v>
      </c>
      <c r="F323" s="6" t="str">
        <f t="shared" si="1"/>
        <v>573153148682</v>
      </c>
      <c r="G323" s="5" t="s">
        <v>9</v>
      </c>
    </row>
    <row r="324" ht="14.25" customHeight="1">
      <c r="A324" s="3">
        <f t="shared" si="2"/>
        <v>323</v>
      </c>
      <c r="B324" s="4">
        <v>3.112841567E9</v>
      </c>
      <c r="C324" s="3" t="s">
        <v>6</v>
      </c>
      <c r="D324" s="5" t="s">
        <v>507</v>
      </c>
      <c r="E324" s="5" t="s">
        <v>309</v>
      </c>
      <c r="F324" s="6" t="str">
        <f t="shared" si="1"/>
        <v>573112841567</v>
      </c>
      <c r="G324" s="5" t="s">
        <v>9</v>
      </c>
    </row>
    <row r="325" ht="14.25" customHeight="1">
      <c r="A325" s="3">
        <f t="shared" si="2"/>
        <v>324</v>
      </c>
      <c r="B325" s="4">
        <v>3.15848226E9</v>
      </c>
      <c r="C325" s="3" t="s">
        <v>6</v>
      </c>
      <c r="D325" s="5" t="s">
        <v>528</v>
      </c>
      <c r="E325" s="5" t="s">
        <v>529</v>
      </c>
      <c r="F325" s="6" t="str">
        <f t="shared" si="1"/>
        <v>573158482260</v>
      </c>
      <c r="G325" s="5" t="s">
        <v>9</v>
      </c>
    </row>
    <row r="326" ht="14.25" customHeight="1">
      <c r="A326" s="3">
        <f t="shared" si="2"/>
        <v>325</v>
      </c>
      <c r="B326" s="4">
        <v>3.023425886E9</v>
      </c>
      <c r="C326" s="3" t="s">
        <v>6</v>
      </c>
      <c r="D326" s="5" t="s">
        <v>530</v>
      </c>
      <c r="E326" s="5" t="s">
        <v>531</v>
      </c>
      <c r="F326" s="6" t="str">
        <f t="shared" si="1"/>
        <v>573023425886</v>
      </c>
      <c r="G326" s="5" t="s">
        <v>9</v>
      </c>
    </row>
    <row r="327" ht="14.25" customHeight="1">
      <c r="A327" s="3">
        <f t="shared" si="2"/>
        <v>326</v>
      </c>
      <c r="B327" s="4">
        <v>3.115656323E9</v>
      </c>
      <c r="C327" s="3" t="s">
        <v>6</v>
      </c>
      <c r="D327" s="5" t="s">
        <v>450</v>
      </c>
      <c r="E327" s="5" t="s">
        <v>532</v>
      </c>
      <c r="F327" s="6" t="str">
        <f t="shared" si="1"/>
        <v>573115656323</v>
      </c>
      <c r="G327" s="5" t="s">
        <v>9</v>
      </c>
    </row>
    <row r="328" ht="14.25" customHeight="1">
      <c r="A328" s="3">
        <f t="shared" si="2"/>
        <v>327</v>
      </c>
      <c r="B328" s="4">
        <v>3.224471381E9</v>
      </c>
      <c r="C328" s="3" t="s">
        <v>6</v>
      </c>
      <c r="D328" s="5" t="s">
        <v>327</v>
      </c>
      <c r="E328" s="5" t="s">
        <v>260</v>
      </c>
      <c r="F328" s="6" t="str">
        <f t="shared" si="1"/>
        <v>573224471381</v>
      </c>
      <c r="G328" s="5" t="s">
        <v>9</v>
      </c>
    </row>
    <row r="329" ht="14.25" customHeight="1">
      <c r="A329" s="3">
        <f t="shared" si="2"/>
        <v>328</v>
      </c>
      <c r="B329" s="4">
        <v>3.20240062E9</v>
      </c>
      <c r="C329" s="3" t="s">
        <v>6</v>
      </c>
      <c r="D329" s="5" t="s">
        <v>533</v>
      </c>
      <c r="E329" s="5" t="s">
        <v>534</v>
      </c>
      <c r="F329" s="6" t="str">
        <f t="shared" si="1"/>
        <v>573202400620</v>
      </c>
      <c r="G329" s="5" t="s">
        <v>9</v>
      </c>
    </row>
    <row r="330" ht="14.25" customHeight="1">
      <c r="A330" s="3">
        <f t="shared" si="2"/>
        <v>329</v>
      </c>
      <c r="B330" s="4">
        <v>3.228500835E9</v>
      </c>
      <c r="C330" s="3" t="s">
        <v>6</v>
      </c>
      <c r="D330" s="5" t="s">
        <v>535</v>
      </c>
      <c r="E330" s="5" t="s">
        <v>536</v>
      </c>
      <c r="F330" s="6" t="str">
        <f t="shared" si="1"/>
        <v>573228500835</v>
      </c>
      <c r="G330" s="5" t="s">
        <v>9</v>
      </c>
    </row>
    <row r="331" ht="14.25" customHeight="1">
      <c r="A331" s="3">
        <f t="shared" si="2"/>
        <v>330</v>
      </c>
      <c r="B331" s="4">
        <v>3.114669674E9</v>
      </c>
      <c r="C331" s="3" t="s">
        <v>6</v>
      </c>
      <c r="D331" s="5" t="s">
        <v>537</v>
      </c>
      <c r="E331" s="5" t="s">
        <v>416</v>
      </c>
      <c r="F331" s="6" t="str">
        <f t="shared" si="1"/>
        <v>573114669674</v>
      </c>
      <c r="G331" s="5" t="s">
        <v>9</v>
      </c>
    </row>
    <row r="332" ht="14.25" customHeight="1">
      <c r="A332" s="3">
        <f t="shared" si="2"/>
        <v>331</v>
      </c>
      <c r="B332" s="4">
        <v>3.212690194E9</v>
      </c>
      <c r="C332" s="3" t="s">
        <v>6</v>
      </c>
      <c r="D332" s="5" t="s">
        <v>261</v>
      </c>
      <c r="E332" s="5" t="s">
        <v>538</v>
      </c>
      <c r="F332" s="6" t="str">
        <f t="shared" si="1"/>
        <v>573212690194</v>
      </c>
      <c r="G332" s="5" t="s">
        <v>9</v>
      </c>
    </row>
    <row r="333" ht="14.25" customHeight="1">
      <c r="A333" s="3">
        <f t="shared" si="2"/>
        <v>332</v>
      </c>
      <c r="B333" s="4">
        <v>3.115079039E9</v>
      </c>
      <c r="C333" s="3" t="s">
        <v>6</v>
      </c>
      <c r="D333" s="5" t="s">
        <v>539</v>
      </c>
      <c r="E333" s="5" t="s">
        <v>540</v>
      </c>
      <c r="F333" s="6" t="str">
        <f t="shared" si="1"/>
        <v>573115079039</v>
      </c>
      <c r="G333" s="5" t="s">
        <v>9</v>
      </c>
    </row>
    <row r="334" ht="14.25" customHeight="1">
      <c r="A334" s="3">
        <f t="shared" si="2"/>
        <v>333</v>
      </c>
      <c r="B334" s="4">
        <v>3.208446901E9</v>
      </c>
      <c r="C334" s="3" t="s">
        <v>6</v>
      </c>
      <c r="D334" s="5" t="s">
        <v>541</v>
      </c>
      <c r="E334" s="5" t="s">
        <v>542</v>
      </c>
      <c r="F334" s="6" t="str">
        <f t="shared" si="1"/>
        <v>573208446901</v>
      </c>
      <c r="G334" s="5" t="s">
        <v>9</v>
      </c>
    </row>
    <row r="335" ht="14.25" customHeight="1">
      <c r="A335" s="3">
        <f t="shared" si="2"/>
        <v>334</v>
      </c>
      <c r="B335" s="4">
        <v>3.228593343E9</v>
      </c>
      <c r="C335" s="3" t="s">
        <v>6</v>
      </c>
      <c r="D335" s="5" t="s">
        <v>543</v>
      </c>
      <c r="E335" s="5" t="s">
        <v>544</v>
      </c>
      <c r="F335" s="6" t="str">
        <f t="shared" si="1"/>
        <v>573228593343</v>
      </c>
      <c r="G335" s="5" t="s">
        <v>9</v>
      </c>
    </row>
    <row r="336" ht="14.25" customHeight="1">
      <c r="A336" s="3">
        <f t="shared" si="2"/>
        <v>335</v>
      </c>
      <c r="B336" s="4">
        <v>3.219842748E9</v>
      </c>
      <c r="C336" s="3" t="s">
        <v>6</v>
      </c>
      <c r="D336" s="5" t="s">
        <v>545</v>
      </c>
      <c r="E336" s="5" t="s">
        <v>546</v>
      </c>
      <c r="F336" s="6" t="str">
        <f t="shared" si="1"/>
        <v>573219842748</v>
      </c>
      <c r="G336" s="5" t="s">
        <v>9</v>
      </c>
    </row>
    <row r="337" ht="14.25" customHeight="1">
      <c r="A337" s="3">
        <f t="shared" si="2"/>
        <v>336</v>
      </c>
      <c r="B337" s="4">
        <v>3.123452915E9</v>
      </c>
      <c r="C337" s="3" t="s">
        <v>6</v>
      </c>
      <c r="D337" s="5" t="s">
        <v>547</v>
      </c>
      <c r="E337" s="5" t="s">
        <v>56</v>
      </c>
      <c r="F337" s="6" t="str">
        <f t="shared" si="1"/>
        <v>573123452915</v>
      </c>
      <c r="G337" s="5" t="s">
        <v>9</v>
      </c>
    </row>
    <row r="338" ht="14.25" customHeight="1">
      <c r="A338" s="3">
        <f t="shared" si="2"/>
        <v>337</v>
      </c>
      <c r="B338" s="4">
        <v>3.236075263E9</v>
      </c>
      <c r="C338" s="3" t="s">
        <v>6</v>
      </c>
      <c r="D338" s="5" t="s">
        <v>548</v>
      </c>
      <c r="E338" s="5" t="s">
        <v>89</v>
      </c>
      <c r="F338" s="6" t="str">
        <f t="shared" si="1"/>
        <v>573236075263</v>
      </c>
      <c r="G338" s="5" t="s">
        <v>9</v>
      </c>
    </row>
    <row r="339" ht="14.25" customHeight="1">
      <c r="A339" s="3">
        <f t="shared" si="2"/>
        <v>338</v>
      </c>
      <c r="B339" s="4">
        <v>3.115377247E9</v>
      </c>
      <c r="C339" s="3" t="s">
        <v>6</v>
      </c>
      <c r="D339" s="5" t="s">
        <v>549</v>
      </c>
      <c r="E339" s="5" t="s">
        <v>550</v>
      </c>
      <c r="F339" s="6" t="str">
        <f t="shared" si="1"/>
        <v>573115377247</v>
      </c>
      <c r="G339" s="5" t="s">
        <v>9</v>
      </c>
    </row>
    <row r="340" ht="14.25" customHeight="1">
      <c r="A340" s="3">
        <f t="shared" si="2"/>
        <v>339</v>
      </c>
      <c r="B340" s="4">
        <v>3.228635323E9</v>
      </c>
      <c r="C340" s="3" t="s">
        <v>6</v>
      </c>
      <c r="D340" s="5" t="s">
        <v>551</v>
      </c>
      <c r="E340" s="5" t="s">
        <v>552</v>
      </c>
      <c r="F340" s="6" t="str">
        <f t="shared" si="1"/>
        <v>573228635323</v>
      </c>
      <c r="G340" s="5" t="s">
        <v>9</v>
      </c>
    </row>
    <row r="341" ht="14.25" customHeight="1">
      <c r="A341" s="3">
        <f t="shared" si="2"/>
        <v>340</v>
      </c>
      <c r="B341" s="4">
        <v>3.106250502E9</v>
      </c>
      <c r="C341" s="3" t="s">
        <v>6</v>
      </c>
      <c r="D341" s="5" t="s">
        <v>117</v>
      </c>
      <c r="E341" s="5" t="s">
        <v>357</v>
      </c>
      <c r="F341" s="6" t="str">
        <f t="shared" si="1"/>
        <v>573106250502</v>
      </c>
      <c r="G341" s="5" t="s">
        <v>9</v>
      </c>
    </row>
    <row r="342" ht="14.25" customHeight="1">
      <c r="A342" s="3">
        <f t="shared" si="2"/>
        <v>341</v>
      </c>
      <c r="B342" s="4">
        <v>3.022905552E9</v>
      </c>
      <c r="C342" s="3" t="s">
        <v>6</v>
      </c>
      <c r="D342" s="5" t="s">
        <v>553</v>
      </c>
      <c r="E342" s="5" t="s">
        <v>554</v>
      </c>
      <c r="F342" s="6" t="str">
        <f t="shared" si="1"/>
        <v>573022905552</v>
      </c>
      <c r="G342" s="5" t="s">
        <v>9</v>
      </c>
    </row>
    <row r="343" ht="14.25" customHeight="1">
      <c r="A343" s="3">
        <f t="shared" si="2"/>
        <v>342</v>
      </c>
      <c r="B343" s="4">
        <v>3.187782759E9</v>
      </c>
      <c r="C343" s="3" t="s">
        <v>6</v>
      </c>
      <c r="D343" s="5" t="s">
        <v>548</v>
      </c>
      <c r="E343" s="5" t="s">
        <v>555</v>
      </c>
      <c r="F343" s="6" t="str">
        <f t="shared" si="1"/>
        <v>573187782759</v>
      </c>
      <c r="G343" s="5" t="s">
        <v>9</v>
      </c>
    </row>
    <row r="344" ht="14.25" customHeight="1">
      <c r="A344" s="3">
        <f t="shared" si="2"/>
        <v>343</v>
      </c>
      <c r="B344" s="4">
        <v>3.028481865E9</v>
      </c>
      <c r="C344" s="3" t="s">
        <v>6</v>
      </c>
      <c r="D344" s="5" t="s">
        <v>556</v>
      </c>
      <c r="E344" s="5" t="s">
        <v>557</v>
      </c>
      <c r="F344" s="6" t="str">
        <f t="shared" si="1"/>
        <v>573028481865</v>
      </c>
      <c r="G344" s="5" t="s">
        <v>9</v>
      </c>
    </row>
    <row r="345" ht="14.25" customHeight="1">
      <c r="A345" s="3">
        <f t="shared" si="2"/>
        <v>344</v>
      </c>
      <c r="B345" s="4">
        <v>3.212462928E9</v>
      </c>
      <c r="C345" s="3" t="s">
        <v>6</v>
      </c>
      <c r="D345" s="5" t="s">
        <v>558</v>
      </c>
      <c r="E345" s="5" t="s">
        <v>559</v>
      </c>
      <c r="F345" s="6" t="str">
        <f t="shared" si="1"/>
        <v>573212462928</v>
      </c>
      <c r="G345" s="5" t="s">
        <v>9</v>
      </c>
    </row>
    <row r="346" ht="14.25" customHeight="1">
      <c r="A346" s="3">
        <f t="shared" si="2"/>
        <v>345</v>
      </c>
      <c r="B346" s="4">
        <v>3.005201874E9</v>
      </c>
      <c r="C346" s="3" t="s">
        <v>6</v>
      </c>
      <c r="D346" s="4">
        <v>0.0</v>
      </c>
      <c r="E346" s="5" t="s">
        <v>560</v>
      </c>
      <c r="F346" s="6" t="str">
        <f t="shared" si="1"/>
        <v>573005201874</v>
      </c>
      <c r="G346" s="5" t="s">
        <v>9</v>
      </c>
    </row>
    <row r="347" ht="14.25" customHeight="1">
      <c r="A347" s="3">
        <f t="shared" si="2"/>
        <v>346</v>
      </c>
      <c r="B347" s="4">
        <v>3.233355549E9</v>
      </c>
      <c r="C347" s="3" t="s">
        <v>6</v>
      </c>
      <c r="D347" s="5" t="s">
        <v>117</v>
      </c>
      <c r="E347" s="5" t="s">
        <v>561</v>
      </c>
      <c r="F347" s="6" t="str">
        <f t="shared" si="1"/>
        <v>573233355549</v>
      </c>
      <c r="G347" s="5" t="s">
        <v>9</v>
      </c>
    </row>
    <row r="348" ht="14.25" customHeight="1">
      <c r="A348" s="3">
        <f t="shared" si="2"/>
        <v>347</v>
      </c>
      <c r="B348" s="4">
        <v>3.202021307E9</v>
      </c>
      <c r="C348" s="3" t="s">
        <v>6</v>
      </c>
      <c r="D348" s="5" t="s">
        <v>327</v>
      </c>
      <c r="E348" s="5" t="s">
        <v>108</v>
      </c>
      <c r="F348" s="6" t="str">
        <f t="shared" si="1"/>
        <v>573202021307</v>
      </c>
      <c r="G348" s="5" t="s">
        <v>9</v>
      </c>
    </row>
    <row r="349" ht="14.25" customHeight="1">
      <c r="A349" s="3">
        <f t="shared" si="2"/>
        <v>348</v>
      </c>
      <c r="B349" s="4">
        <v>3.133361808E9</v>
      </c>
      <c r="C349" s="3" t="s">
        <v>6</v>
      </c>
      <c r="D349" s="5" t="s">
        <v>562</v>
      </c>
      <c r="E349" s="5" t="s">
        <v>563</v>
      </c>
      <c r="F349" s="6" t="str">
        <f t="shared" si="1"/>
        <v>573133361808</v>
      </c>
      <c r="G349" s="5" t="s">
        <v>9</v>
      </c>
    </row>
    <row r="350" ht="14.25" customHeight="1">
      <c r="A350" s="3">
        <f t="shared" si="2"/>
        <v>349</v>
      </c>
      <c r="B350" s="4">
        <v>3.152056733E9</v>
      </c>
      <c r="C350" s="3" t="s">
        <v>6</v>
      </c>
      <c r="D350" s="4">
        <v>0.0</v>
      </c>
      <c r="E350" s="5" t="s">
        <v>564</v>
      </c>
      <c r="F350" s="6" t="str">
        <f t="shared" si="1"/>
        <v>573152056733</v>
      </c>
      <c r="G350" s="5" t="s">
        <v>9</v>
      </c>
    </row>
    <row r="351" ht="14.25" customHeight="1">
      <c r="A351" s="3">
        <f t="shared" si="2"/>
        <v>350</v>
      </c>
      <c r="B351" s="4">
        <v>3.107980022E9</v>
      </c>
      <c r="C351" s="3" t="s">
        <v>6</v>
      </c>
      <c r="D351" s="5" t="s">
        <v>565</v>
      </c>
      <c r="E351" s="5" t="s">
        <v>566</v>
      </c>
      <c r="F351" s="6" t="str">
        <f t="shared" si="1"/>
        <v>573107980022</v>
      </c>
      <c r="G351" s="5" t="s">
        <v>9</v>
      </c>
    </row>
    <row r="352" ht="14.25" customHeight="1">
      <c r="A352" s="3">
        <f t="shared" si="2"/>
        <v>351</v>
      </c>
      <c r="B352" s="4">
        <v>3.183788977E9</v>
      </c>
      <c r="C352" s="3" t="s">
        <v>6</v>
      </c>
      <c r="D352" s="5" t="s">
        <v>69</v>
      </c>
      <c r="E352" s="5" t="s">
        <v>567</v>
      </c>
      <c r="F352" s="6" t="str">
        <f t="shared" si="1"/>
        <v>573183788977</v>
      </c>
      <c r="G352" s="5" t="s">
        <v>9</v>
      </c>
    </row>
    <row r="353" ht="14.25" customHeight="1">
      <c r="A353" s="3">
        <f t="shared" si="2"/>
        <v>352</v>
      </c>
      <c r="B353" s="4">
        <v>3.142106258E9</v>
      </c>
      <c r="C353" s="3" t="s">
        <v>6</v>
      </c>
      <c r="D353" s="5" t="s">
        <v>327</v>
      </c>
      <c r="E353" s="5" t="s">
        <v>568</v>
      </c>
      <c r="F353" s="6" t="str">
        <f t="shared" si="1"/>
        <v>573142106258</v>
      </c>
      <c r="G353" s="5" t="s">
        <v>9</v>
      </c>
    </row>
    <row r="354" ht="14.25" customHeight="1">
      <c r="A354" s="3">
        <f t="shared" si="2"/>
        <v>353</v>
      </c>
      <c r="B354" s="4">
        <v>3.114937527E9</v>
      </c>
      <c r="C354" s="3" t="s">
        <v>6</v>
      </c>
      <c r="D354" s="5" t="s">
        <v>569</v>
      </c>
      <c r="E354" s="5" t="s">
        <v>570</v>
      </c>
      <c r="F354" s="6" t="str">
        <f t="shared" si="1"/>
        <v>573114937527</v>
      </c>
      <c r="G354" s="5" t="s">
        <v>9</v>
      </c>
    </row>
    <row r="355" ht="14.25" customHeight="1">
      <c r="A355" s="3">
        <f t="shared" si="2"/>
        <v>354</v>
      </c>
      <c r="B355" s="4">
        <v>3.203923597E9</v>
      </c>
      <c r="C355" s="3" t="s">
        <v>6</v>
      </c>
      <c r="D355" s="5" t="s">
        <v>571</v>
      </c>
      <c r="E355" s="5" t="s">
        <v>572</v>
      </c>
      <c r="F355" s="6" t="str">
        <f t="shared" si="1"/>
        <v>573203923597</v>
      </c>
      <c r="G355" s="5" t="s">
        <v>9</v>
      </c>
    </row>
    <row r="356" ht="14.25" customHeight="1">
      <c r="A356" s="3">
        <f t="shared" si="2"/>
        <v>355</v>
      </c>
      <c r="B356" s="4">
        <v>3.112585264E9</v>
      </c>
      <c r="C356" s="3" t="s">
        <v>6</v>
      </c>
      <c r="D356" s="5" t="s">
        <v>117</v>
      </c>
      <c r="E356" s="5" t="s">
        <v>573</v>
      </c>
      <c r="F356" s="6" t="str">
        <f t="shared" si="1"/>
        <v>573112585264</v>
      </c>
      <c r="G356" s="5" t="s">
        <v>9</v>
      </c>
    </row>
    <row r="357" ht="14.25" customHeight="1">
      <c r="A357" s="3">
        <f t="shared" si="2"/>
        <v>356</v>
      </c>
      <c r="B357" s="4">
        <v>3.183428191E9</v>
      </c>
      <c r="C357" s="3" t="s">
        <v>6</v>
      </c>
      <c r="D357" s="5" t="s">
        <v>358</v>
      </c>
      <c r="E357" s="5" t="s">
        <v>574</v>
      </c>
      <c r="F357" s="6" t="str">
        <f t="shared" si="1"/>
        <v>573183428191</v>
      </c>
      <c r="G357" s="5" t="s">
        <v>9</v>
      </c>
    </row>
    <row r="358" ht="14.25" customHeight="1">
      <c r="A358" s="3">
        <f t="shared" si="2"/>
        <v>357</v>
      </c>
      <c r="B358" s="4">
        <v>3.508087299E9</v>
      </c>
      <c r="C358" s="3" t="s">
        <v>6</v>
      </c>
      <c r="D358" s="5" t="s">
        <v>575</v>
      </c>
      <c r="E358" s="5" t="s">
        <v>576</v>
      </c>
      <c r="F358" s="6" t="str">
        <f t="shared" si="1"/>
        <v>573508087299</v>
      </c>
      <c r="G358" s="5" t="s">
        <v>9</v>
      </c>
    </row>
    <row r="359" ht="14.25" customHeight="1">
      <c r="A359" s="3">
        <f t="shared" si="2"/>
        <v>358</v>
      </c>
      <c r="B359" s="4">
        <v>3.023381194E9</v>
      </c>
      <c r="C359" s="3" t="s">
        <v>6</v>
      </c>
      <c r="D359" s="5" t="s">
        <v>577</v>
      </c>
      <c r="E359" s="5" t="s">
        <v>479</v>
      </c>
      <c r="F359" s="6" t="str">
        <f t="shared" si="1"/>
        <v>573023381194</v>
      </c>
      <c r="G359" s="5" t="s">
        <v>9</v>
      </c>
    </row>
    <row r="360" ht="14.25" customHeight="1">
      <c r="A360" s="3">
        <f t="shared" si="2"/>
        <v>359</v>
      </c>
      <c r="B360" s="4">
        <v>3.23811308E9</v>
      </c>
      <c r="C360" s="3" t="s">
        <v>6</v>
      </c>
      <c r="D360" s="5" t="s">
        <v>578</v>
      </c>
      <c r="E360" s="5" t="s">
        <v>557</v>
      </c>
      <c r="F360" s="6" t="str">
        <f t="shared" si="1"/>
        <v>573238113080</v>
      </c>
      <c r="G360" s="5" t="s">
        <v>9</v>
      </c>
    </row>
    <row r="361" ht="14.25" customHeight="1">
      <c r="A361" s="3">
        <f t="shared" si="2"/>
        <v>360</v>
      </c>
      <c r="B361" s="4">
        <v>3.178748152E9</v>
      </c>
      <c r="C361" s="3" t="s">
        <v>6</v>
      </c>
      <c r="D361" s="5" t="s">
        <v>578</v>
      </c>
      <c r="E361" s="5" t="s">
        <v>579</v>
      </c>
      <c r="F361" s="6" t="str">
        <f t="shared" si="1"/>
        <v>573178748152</v>
      </c>
      <c r="G361" s="5" t="s">
        <v>9</v>
      </c>
    </row>
    <row r="362" ht="14.25" customHeight="1">
      <c r="A362" s="3">
        <f t="shared" si="2"/>
        <v>361</v>
      </c>
      <c r="B362" s="4">
        <v>3.219974554E9</v>
      </c>
      <c r="C362" s="3" t="s">
        <v>6</v>
      </c>
      <c r="D362" s="5" t="s">
        <v>580</v>
      </c>
      <c r="E362" s="5" t="s">
        <v>427</v>
      </c>
      <c r="F362" s="6" t="str">
        <f t="shared" si="1"/>
        <v>573219974554</v>
      </c>
      <c r="G362" s="5" t="s">
        <v>9</v>
      </c>
    </row>
    <row r="363" ht="14.25" customHeight="1">
      <c r="A363" s="3">
        <f t="shared" si="2"/>
        <v>362</v>
      </c>
      <c r="B363" s="4">
        <v>3.107507337E9</v>
      </c>
      <c r="C363" s="3" t="s">
        <v>6</v>
      </c>
      <c r="D363" s="5" t="s">
        <v>581</v>
      </c>
      <c r="E363" s="5" t="s">
        <v>416</v>
      </c>
      <c r="F363" s="6" t="str">
        <f t="shared" si="1"/>
        <v>573107507337</v>
      </c>
      <c r="G363" s="5" t="s">
        <v>9</v>
      </c>
    </row>
    <row r="364" ht="14.25" customHeight="1">
      <c r="A364" s="3">
        <f t="shared" si="2"/>
        <v>363</v>
      </c>
      <c r="B364" s="4">
        <v>3.209372041E9</v>
      </c>
      <c r="C364" s="3" t="s">
        <v>6</v>
      </c>
      <c r="D364" s="5" t="s">
        <v>578</v>
      </c>
      <c r="E364" s="5" t="s">
        <v>582</v>
      </c>
      <c r="F364" s="6" t="str">
        <f t="shared" si="1"/>
        <v>573209372041</v>
      </c>
      <c r="G364" s="5" t="s">
        <v>9</v>
      </c>
    </row>
    <row r="365" ht="14.25" customHeight="1">
      <c r="A365" s="3">
        <f t="shared" si="2"/>
        <v>364</v>
      </c>
      <c r="B365" s="4">
        <v>3.15249619E9</v>
      </c>
      <c r="C365" s="3" t="s">
        <v>6</v>
      </c>
      <c r="D365" s="5" t="s">
        <v>583</v>
      </c>
      <c r="E365" s="5" t="s">
        <v>584</v>
      </c>
      <c r="F365" s="6" t="str">
        <f t="shared" si="1"/>
        <v>573152496190</v>
      </c>
      <c r="G365" s="5" t="s">
        <v>9</v>
      </c>
    </row>
    <row r="366" ht="14.25" customHeight="1">
      <c r="A366" s="3">
        <f t="shared" si="2"/>
        <v>365</v>
      </c>
      <c r="B366" s="4">
        <v>3.224181317E9</v>
      </c>
      <c r="C366" s="3" t="s">
        <v>6</v>
      </c>
      <c r="D366" s="5" t="s">
        <v>578</v>
      </c>
      <c r="E366" s="5" t="s">
        <v>84</v>
      </c>
      <c r="F366" s="6" t="str">
        <f t="shared" si="1"/>
        <v>573224181317</v>
      </c>
      <c r="G366" s="5" t="s">
        <v>9</v>
      </c>
    </row>
    <row r="367" ht="14.25" customHeight="1">
      <c r="A367" s="3">
        <f t="shared" si="2"/>
        <v>366</v>
      </c>
      <c r="B367" s="4">
        <v>3.108029216E9</v>
      </c>
      <c r="C367" s="3" t="s">
        <v>6</v>
      </c>
      <c r="D367" s="5" t="s">
        <v>578</v>
      </c>
      <c r="E367" s="5" t="s">
        <v>585</v>
      </c>
      <c r="F367" s="6" t="str">
        <f t="shared" si="1"/>
        <v>573108029216</v>
      </c>
      <c r="G367" s="5" t="s">
        <v>9</v>
      </c>
    </row>
    <row r="368" ht="14.25" customHeight="1">
      <c r="A368" s="3">
        <f t="shared" si="2"/>
        <v>367</v>
      </c>
      <c r="B368" s="4">
        <v>3.143714206E9</v>
      </c>
      <c r="C368" s="3" t="s">
        <v>6</v>
      </c>
      <c r="D368" s="5" t="s">
        <v>586</v>
      </c>
      <c r="E368" s="5" t="s">
        <v>587</v>
      </c>
      <c r="F368" s="6" t="str">
        <f t="shared" si="1"/>
        <v>573143714206</v>
      </c>
      <c r="G368" s="5" t="s">
        <v>9</v>
      </c>
    </row>
    <row r="369" ht="14.25" customHeight="1">
      <c r="A369" s="3">
        <f t="shared" si="2"/>
        <v>368</v>
      </c>
      <c r="B369" s="4">
        <v>3.026014915E9</v>
      </c>
      <c r="C369" s="3" t="s">
        <v>6</v>
      </c>
      <c r="D369" s="5" t="s">
        <v>39</v>
      </c>
      <c r="E369" s="5" t="s">
        <v>588</v>
      </c>
      <c r="F369" s="6" t="str">
        <f t="shared" si="1"/>
        <v>573026014915</v>
      </c>
      <c r="G369" s="5" t="s">
        <v>9</v>
      </c>
    </row>
    <row r="370" ht="14.25" customHeight="1">
      <c r="A370" s="3">
        <f t="shared" si="2"/>
        <v>369</v>
      </c>
      <c r="B370" s="4">
        <v>3.212120707E9</v>
      </c>
      <c r="C370" s="3" t="s">
        <v>6</v>
      </c>
      <c r="D370" s="5" t="s">
        <v>403</v>
      </c>
      <c r="E370" s="5" t="s">
        <v>589</v>
      </c>
      <c r="F370" s="6" t="str">
        <f t="shared" si="1"/>
        <v>573212120707</v>
      </c>
      <c r="G370" s="5" t="s">
        <v>9</v>
      </c>
    </row>
    <row r="371" ht="14.25" customHeight="1">
      <c r="A371" s="3">
        <f t="shared" si="2"/>
        <v>370</v>
      </c>
      <c r="B371" s="4">
        <v>3.123555031E9</v>
      </c>
      <c r="C371" s="3" t="s">
        <v>6</v>
      </c>
      <c r="D371" s="5" t="s">
        <v>590</v>
      </c>
      <c r="E371" s="5" t="s">
        <v>591</v>
      </c>
      <c r="F371" s="6" t="str">
        <f t="shared" si="1"/>
        <v>573123555031</v>
      </c>
      <c r="G371" s="5" t="s">
        <v>9</v>
      </c>
    </row>
    <row r="372" ht="14.25" customHeight="1">
      <c r="A372" s="3">
        <f t="shared" si="2"/>
        <v>371</v>
      </c>
      <c r="B372" s="4">
        <v>3.50450112E9</v>
      </c>
      <c r="C372" s="3" t="s">
        <v>6</v>
      </c>
      <c r="D372" s="5" t="s">
        <v>592</v>
      </c>
      <c r="E372" s="5" t="s">
        <v>593</v>
      </c>
      <c r="F372" s="6" t="str">
        <f t="shared" si="1"/>
        <v>573504501120</v>
      </c>
      <c r="G372" s="5" t="s">
        <v>9</v>
      </c>
    </row>
    <row r="373" ht="14.25" customHeight="1">
      <c r="A373" s="3">
        <f t="shared" si="2"/>
        <v>372</v>
      </c>
      <c r="B373" s="4">
        <v>3.052300101E9</v>
      </c>
      <c r="C373" s="3" t="s">
        <v>6</v>
      </c>
      <c r="D373" s="5" t="s">
        <v>594</v>
      </c>
      <c r="E373" s="5" t="s">
        <v>595</v>
      </c>
      <c r="F373" s="6" t="str">
        <f t="shared" si="1"/>
        <v>573052300101</v>
      </c>
      <c r="G373" s="5" t="s">
        <v>9</v>
      </c>
    </row>
    <row r="374" ht="14.25" customHeight="1">
      <c r="A374" s="3">
        <f t="shared" si="2"/>
        <v>373</v>
      </c>
      <c r="B374" s="4">
        <v>3.142868521E9</v>
      </c>
      <c r="C374" s="3" t="s">
        <v>6</v>
      </c>
      <c r="D374" s="5" t="s">
        <v>596</v>
      </c>
      <c r="E374" s="5" t="s">
        <v>265</v>
      </c>
      <c r="F374" s="6" t="str">
        <f t="shared" si="1"/>
        <v>573142868521</v>
      </c>
      <c r="G374" s="5" t="s">
        <v>9</v>
      </c>
    </row>
    <row r="375" ht="14.25" customHeight="1">
      <c r="A375" s="3">
        <f t="shared" si="2"/>
        <v>374</v>
      </c>
      <c r="B375" s="4">
        <v>3.13436471E9</v>
      </c>
      <c r="C375" s="3" t="s">
        <v>6</v>
      </c>
      <c r="D375" s="5" t="s">
        <v>597</v>
      </c>
      <c r="E375" s="5" t="s">
        <v>598</v>
      </c>
      <c r="F375" s="6" t="str">
        <f t="shared" si="1"/>
        <v>573134364710</v>
      </c>
      <c r="G375" s="5" t="s">
        <v>9</v>
      </c>
    </row>
    <row r="376" ht="14.25" customHeight="1">
      <c r="A376" s="3">
        <f t="shared" si="2"/>
        <v>375</v>
      </c>
      <c r="B376" s="4">
        <v>3.132919613E9</v>
      </c>
      <c r="C376" s="3" t="s">
        <v>6</v>
      </c>
      <c r="D376" s="5" t="s">
        <v>599</v>
      </c>
      <c r="E376" s="5" t="s">
        <v>298</v>
      </c>
      <c r="F376" s="6" t="str">
        <f t="shared" si="1"/>
        <v>573132919613</v>
      </c>
      <c r="G376" s="5" t="s">
        <v>9</v>
      </c>
    </row>
    <row r="377" ht="14.25" customHeight="1">
      <c r="A377" s="3">
        <f t="shared" si="2"/>
        <v>376</v>
      </c>
      <c r="B377" s="4">
        <v>3.12502711E9</v>
      </c>
      <c r="C377" s="3" t="s">
        <v>6</v>
      </c>
      <c r="D377" s="5" t="s">
        <v>600</v>
      </c>
      <c r="E377" s="5" t="s">
        <v>152</v>
      </c>
      <c r="F377" s="6" t="str">
        <f t="shared" si="1"/>
        <v>573125027110</v>
      </c>
      <c r="G377" s="5" t="s">
        <v>9</v>
      </c>
    </row>
    <row r="378" ht="14.25" customHeight="1">
      <c r="A378" s="3">
        <f t="shared" si="2"/>
        <v>377</v>
      </c>
      <c r="B378" s="4">
        <v>3.13247162E9</v>
      </c>
      <c r="C378" s="3" t="s">
        <v>6</v>
      </c>
      <c r="D378" s="5" t="s">
        <v>600</v>
      </c>
      <c r="E378" s="5" t="s">
        <v>601</v>
      </c>
      <c r="F378" s="6" t="str">
        <f t="shared" si="1"/>
        <v>573132471620</v>
      </c>
      <c r="G378" s="5" t="s">
        <v>9</v>
      </c>
    </row>
    <row r="379" ht="14.25" customHeight="1">
      <c r="A379" s="3">
        <f t="shared" si="2"/>
        <v>378</v>
      </c>
      <c r="B379" s="4">
        <v>3.202666697E9</v>
      </c>
      <c r="C379" s="3" t="s">
        <v>6</v>
      </c>
      <c r="D379" s="5" t="s">
        <v>592</v>
      </c>
      <c r="E379" s="5" t="s">
        <v>204</v>
      </c>
      <c r="F379" s="6" t="str">
        <f t="shared" si="1"/>
        <v>573202666697</v>
      </c>
      <c r="G379" s="5" t="s">
        <v>9</v>
      </c>
    </row>
    <row r="380" ht="14.25" customHeight="1">
      <c r="A380" s="3">
        <f t="shared" si="2"/>
        <v>379</v>
      </c>
      <c r="B380" s="4">
        <v>3.134951435E9</v>
      </c>
      <c r="C380" s="3" t="s">
        <v>6</v>
      </c>
      <c r="D380" s="5" t="s">
        <v>602</v>
      </c>
      <c r="E380" s="5" t="s">
        <v>603</v>
      </c>
      <c r="F380" s="6" t="str">
        <f t="shared" si="1"/>
        <v>573134951435</v>
      </c>
      <c r="G380" s="5" t="s">
        <v>9</v>
      </c>
    </row>
    <row r="381" ht="14.25" customHeight="1">
      <c r="A381" s="3">
        <f t="shared" si="2"/>
        <v>380</v>
      </c>
      <c r="B381" s="4">
        <v>3.213469848E9</v>
      </c>
      <c r="C381" s="3" t="s">
        <v>6</v>
      </c>
      <c r="D381" s="5" t="s">
        <v>604</v>
      </c>
      <c r="E381" s="5" t="s">
        <v>74</v>
      </c>
      <c r="F381" s="6" t="str">
        <f t="shared" si="1"/>
        <v>573213469848</v>
      </c>
      <c r="G381" s="5" t="s">
        <v>9</v>
      </c>
    </row>
    <row r="382" ht="14.25" customHeight="1">
      <c r="A382" s="3">
        <f t="shared" si="2"/>
        <v>381</v>
      </c>
      <c r="B382" s="4">
        <v>3.143795812E9</v>
      </c>
      <c r="C382" s="3" t="s">
        <v>6</v>
      </c>
      <c r="D382" s="5" t="s">
        <v>605</v>
      </c>
      <c r="E382" s="5" t="s">
        <v>606</v>
      </c>
      <c r="F382" s="6" t="str">
        <f t="shared" si="1"/>
        <v>573143795812</v>
      </c>
      <c r="G382" s="5" t="s">
        <v>9</v>
      </c>
    </row>
    <row r="383" ht="14.25" customHeight="1">
      <c r="A383" s="3">
        <f t="shared" si="2"/>
        <v>382</v>
      </c>
      <c r="B383" s="4">
        <v>3.203697064E9</v>
      </c>
      <c r="C383" s="3" t="s">
        <v>6</v>
      </c>
      <c r="D383" s="5" t="s">
        <v>607</v>
      </c>
      <c r="E383" s="5" t="s">
        <v>608</v>
      </c>
      <c r="F383" s="6" t="str">
        <f t="shared" si="1"/>
        <v>573203697064</v>
      </c>
      <c r="G383" s="5" t="s">
        <v>9</v>
      </c>
    </row>
    <row r="384" ht="14.25" customHeight="1">
      <c r="A384" s="3">
        <f t="shared" si="2"/>
        <v>383</v>
      </c>
      <c r="B384" s="4">
        <v>3.028454529E9</v>
      </c>
      <c r="C384" s="3" t="s">
        <v>6</v>
      </c>
      <c r="D384" s="5" t="s">
        <v>609</v>
      </c>
      <c r="E384" s="5" t="s">
        <v>610</v>
      </c>
      <c r="F384" s="6" t="str">
        <f t="shared" si="1"/>
        <v>573028454529</v>
      </c>
      <c r="G384" s="5" t="s">
        <v>9</v>
      </c>
    </row>
    <row r="385" ht="14.25" customHeight="1">
      <c r="A385" s="3">
        <f t="shared" si="2"/>
        <v>384</v>
      </c>
      <c r="B385" s="4">
        <v>3.138898636E9</v>
      </c>
      <c r="C385" s="3" t="s">
        <v>6</v>
      </c>
      <c r="D385" s="5" t="s">
        <v>611</v>
      </c>
      <c r="E385" s="5" t="s">
        <v>612</v>
      </c>
      <c r="F385" s="6" t="str">
        <f t="shared" si="1"/>
        <v>573138898636</v>
      </c>
      <c r="G385" s="5" t="s">
        <v>9</v>
      </c>
    </row>
    <row r="386" ht="14.25" customHeight="1">
      <c r="A386" s="3">
        <f t="shared" si="2"/>
        <v>385</v>
      </c>
      <c r="B386" s="4">
        <v>3.209583688E9</v>
      </c>
      <c r="C386" s="3" t="s">
        <v>6</v>
      </c>
      <c r="D386" s="5" t="s">
        <v>613</v>
      </c>
      <c r="E386" s="5" t="s">
        <v>28</v>
      </c>
      <c r="F386" s="6" t="str">
        <f t="shared" si="1"/>
        <v>573209583688</v>
      </c>
      <c r="G386" s="5" t="s">
        <v>9</v>
      </c>
    </row>
    <row r="387" ht="14.25" customHeight="1">
      <c r="A387" s="3">
        <f t="shared" si="2"/>
        <v>386</v>
      </c>
      <c r="B387" s="4">
        <v>3.202275969E9</v>
      </c>
      <c r="C387" s="3" t="s">
        <v>6</v>
      </c>
      <c r="D387" s="5" t="s">
        <v>614</v>
      </c>
      <c r="E387" s="5" t="s">
        <v>615</v>
      </c>
      <c r="F387" s="6" t="str">
        <f t="shared" si="1"/>
        <v>573202275969</v>
      </c>
      <c r="G387" s="5" t="s">
        <v>9</v>
      </c>
    </row>
    <row r="388" ht="14.25" customHeight="1">
      <c r="A388" s="3">
        <f t="shared" si="2"/>
        <v>387</v>
      </c>
      <c r="B388" s="4">
        <v>3.123789268E9</v>
      </c>
      <c r="C388" s="3" t="s">
        <v>6</v>
      </c>
      <c r="D388" s="5" t="s">
        <v>616</v>
      </c>
      <c r="E388" s="5" t="s">
        <v>617</v>
      </c>
      <c r="F388" s="6" t="str">
        <f t="shared" si="1"/>
        <v>573123789268</v>
      </c>
      <c r="G388" s="5" t="s">
        <v>9</v>
      </c>
    </row>
    <row r="389" ht="14.25" customHeight="1">
      <c r="A389" s="3">
        <f t="shared" si="2"/>
        <v>388</v>
      </c>
      <c r="B389" s="4">
        <v>3.125068544E9</v>
      </c>
      <c r="C389" s="3" t="s">
        <v>6</v>
      </c>
      <c r="D389" s="5" t="s">
        <v>618</v>
      </c>
      <c r="E389" s="5" t="s">
        <v>442</v>
      </c>
      <c r="F389" s="6" t="str">
        <f t="shared" si="1"/>
        <v>573125068544</v>
      </c>
      <c r="G389" s="5" t="s">
        <v>9</v>
      </c>
    </row>
    <row r="390" ht="14.25" customHeight="1">
      <c r="A390" s="3">
        <f t="shared" si="2"/>
        <v>389</v>
      </c>
      <c r="B390" s="4">
        <v>3.112452583E9</v>
      </c>
      <c r="C390" s="3" t="s">
        <v>6</v>
      </c>
      <c r="D390" s="5" t="s">
        <v>619</v>
      </c>
      <c r="E390" s="5" t="s">
        <v>620</v>
      </c>
      <c r="F390" s="6" t="str">
        <f t="shared" si="1"/>
        <v>573112452583</v>
      </c>
      <c r="G390" s="5" t="s">
        <v>9</v>
      </c>
    </row>
    <row r="391" ht="14.25" customHeight="1">
      <c r="A391" s="3">
        <f t="shared" si="2"/>
        <v>390</v>
      </c>
      <c r="B391" s="4">
        <v>3.212716484E9</v>
      </c>
      <c r="C391" s="3" t="s">
        <v>6</v>
      </c>
      <c r="D391" s="5" t="s">
        <v>621</v>
      </c>
      <c r="E391" s="5" t="s">
        <v>622</v>
      </c>
      <c r="F391" s="6" t="str">
        <f t="shared" si="1"/>
        <v>573212716484</v>
      </c>
      <c r="G391" s="5" t="s">
        <v>9</v>
      </c>
    </row>
    <row r="392" ht="14.25" customHeight="1">
      <c r="A392" s="3">
        <f t="shared" si="2"/>
        <v>391</v>
      </c>
      <c r="B392" s="4">
        <v>3.028483139E9</v>
      </c>
      <c r="C392" s="3" t="s">
        <v>6</v>
      </c>
      <c r="D392" s="5" t="s">
        <v>623</v>
      </c>
      <c r="E392" s="5" t="s">
        <v>624</v>
      </c>
      <c r="F392" s="6" t="str">
        <f t="shared" si="1"/>
        <v>573028483139</v>
      </c>
      <c r="G392" s="5" t="s">
        <v>9</v>
      </c>
    </row>
    <row r="393" ht="14.25" customHeight="1">
      <c r="A393" s="3">
        <f t="shared" si="2"/>
        <v>392</v>
      </c>
      <c r="B393" s="4">
        <v>3.166185133E9</v>
      </c>
      <c r="C393" s="3" t="s">
        <v>6</v>
      </c>
      <c r="D393" s="5" t="s">
        <v>625</v>
      </c>
      <c r="E393" s="5" t="s">
        <v>626</v>
      </c>
      <c r="F393" s="6" t="str">
        <f t="shared" si="1"/>
        <v>573166185133</v>
      </c>
      <c r="G393" s="5" t="s">
        <v>9</v>
      </c>
    </row>
    <row r="394" ht="14.25" customHeight="1">
      <c r="A394" s="3">
        <f t="shared" si="2"/>
        <v>393</v>
      </c>
      <c r="B394" s="4">
        <v>3.153621005E9</v>
      </c>
      <c r="C394" s="3" t="s">
        <v>6</v>
      </c>
      <c r="D394" s="5" t="s">
        <v>627</v>
      </c>
      <c r="E394" s="5" t="s">
        <v>628</v>
      </c>
      <c r="F394" s="6" t="str">
        <f t="shared" si="1"/>
        <v>573153621005</v>
      </c>
      <c r="G394" s="5" t="s">
        <v>9</v>
      </c>
    </row>
    <row r="395" ht="14.25" customHeight="1">
      <c r="A395" s="3">
        <f t="shared" si="2"/>
        <v>394</v>
      </c>
      <c r="B395" s="4">
        <v>3.183342587E9</v>
      </c>
      <c r="C395" s="3" t="s">
        <v>6</v>
      </c>
      <c r="D395" s="5" t="s">
        <v>629</v>
      </c>
      <c r="E395" s="5" t="s">
        <v>271</v>
      </c>
      <c r="F395" s="6" t="str">
        <f t="shared" si="1"/>
        <v>573183342587</v>
      </c>
      <c r="G395" s="5" t="s">
        <v>9</v>
      </c>
    </row>
    <row r="396" ht="14.25" customHeight="1">
      <c r="A396" s="3">
        <f t="shared" si="2"/>
        <v>395</v>
      </c>
      <c r="B396" s="4">
        <v>3.108847325E9</v>
      </c>
      <c r="C396" s="3" t="s">
        <v>6</v>
      </c>
      <c r="D396" s="5" t="s">
        <v>630</v>
      </c>
      <c r="E396" s="5" t="s">
        <v>631</v>
      </c>
      <c r="F396" s="6" t="str">
        <f t="shared" si="1"/>
        <v>573108847325</v>
      </c>
      <c r="G396" s="5" t="s">
        <v>9</v>
      </c>
    </row>
    <row r="397" ht="14.25" customHeight="1">
      <c r="A397" s="3">
        <f t="shared" si="2"/>
        <v>396</v>
      </c>
      <c r="B397" s="4">
        <v>3.204595551E9</v>
      </c>
      <c r="C397" s="3" t="s">
        <v>6</v>
      </c>
      <c r="D397" s="5" t="s">
        <v>632</v>
      </c>
      <c r="E397" s="5" t="s">
        <v>633</v>
      </c>
      <c r="F397" s="6" t="str">
        <f t="shared" si="1"/>
        <v>573204595551</v>
      </c>
      <c r="G397" s="5" t="s">
        <v>9</v>
      </c>
    </row>
    <row r="398" ht="14.25" customHeight="1">
      <c r="A398" s="3">
        <f t="shared" si="2"/>
        <v>397</v>
      </c>
      <c r="B398" s="4">
        <v>3.132512881E9</v>
      </c>
      <c r="C398" s="3" t="s">
        <v>6</v>
      </c>
      <c r="D398" s="5" t="s">
        <v>634</v>
      </c>
      <c r="E398" s="5" t="s">
        <v>635</v>
      </c>
      <c r="F398" s="6" t="str">
        <f t="shared" si="1"/>
        <v>573132512881</v>
      </c>
      <c r="G398" s="5" t="s">
        <v>9</v>
      </c>
    </row>
    <row r="399" ht="14.25" customHeight="1">
      <c r="A399" s="3">
        <f t="shared" si="2"/>
        <v>398</v>
      </c>
      <c r="B399" s="4">
        <v>3.213352184E9</v>
      </c>
      <c r="C399" s="3" t="s">
        <v>6</v>
      </c>
      <c r="D399" s="5" t="s">
        <v>77</v>
      </c>
      <c r="E399" s="5" t="s">
        <v>19</v>
      </c>
      <c r="F399" s="6" t="str">
        <f t="shared" si="1"/>
        <v>573213352184</v>
      </c>
      <c r="G399" s="5" t="s">
        <v>9</v>
      </c>
    </row>
    <row r="400" ht="14.25" customHeight="1">
      <c r="A400" s="3">
        <f t="shared" si="2"/>
        <v>399</v>
      </c>
      <c r="B400" s="4">
        <v>3.165224651E9</v>
      </c>
      <c r="C400" s="3" t="s">
        <v>6</v>
      </c>
      <c r="D400" s="5" t="s">
        <v>69</v>
      </c>
      <c r="E400" s="5" t="s">
        <v>262</v>
      </c>
      <c r="F400" s="6" t="str">
        <f t="shared" si="1"/>
        <v>573165224651</v>
      </c>
      <c r="G400" s="5" t="s">
        <v>9</v>
      </c>
    </row>
    <row r="401" ht="14.25" customHeight="1">
      <c r="A401" s="3">
        <f t="shared" si="2"/>
        <v>400</v>
      </c>
      <c r="B401" s="4">
        <v>3.214759792E9</v>
      </c>
      <c r="C401" s="3" t="s">
        <v>6</v>
      </c>
      <c r="D401" s="5" t="s">
        <v>636</v>
      </c>
      <c r="E401" s="5" t="s">
        <v>637</v>
      </c>
      <c r="F401" s="6" t="str">
        <f t="shared" si="1"/>
        <v>573214759792</v>
      </c>
      <c r="G401" s="5" t="s">
        <v>9</v>
      </c>
    </row>
    <row r="402" ht="14.25" customHeight="1">
      <c r="A402" s="3">
        <f t="shared" si="2"/>
        <v>401</v>
      </c>
      <c r="B402" s="4">
        <v>3.212314427E9</v>
      </c>
      <c r="C402" s="3" t="s">
        <v>6</v>
      </c>
      <c r="D402" s="5" t="s">
        <v>638</v>
      </c>
      <c r="E402" s="5" t="s">
        <v>639</v>
      </c>
      <c r="F402" s="6" t="str">
        <f t="shared" si="1"/>
        <v>573212314427</v>
      </c>
      <c r="G402" s="5" t="s">
        <v>9</v>
      </c>
    </row>
    <row r="403" ht="14.25" customHeight="1">
      <c r="A403" s="3">
        <f t="shared" si="2"/>
        <v>402</v>
      </c>
      <c r="B403" s="4">
        <v>3.203954607E9</v>
      </c>
      <c r="C403" s="3" t="s">
        <v>6</v>
      </c>
      <c r="D403" s="5" t="s">
        <v>640</v>
      </c>
      <c r="E403" s="5" t="s">
        <v>532</v>
      </c>
      <c r="F403" s="6" t="str">
        <f t="shared" si="1"/>
        <v>573203954607</v>
      </c>
      <c r="G403" s="5" t="s">
        <v>9</v>
      </c>
    </row>
    <row r="404" ht="14.25" customHeight="1">
      <c r="A404" s="3">
        <f t="shared" si="2"/>
        <v>403</v>
      </c>
      <c r="B404" s="4">
        <v>3.013116912E9</v>
      </c>
      <c r="C404" s="3" t="s">
        <v>6</v>
      </c>
      <c r="D404" s="5" t="s">
        <v>641</v>
      </c>
      <c r="E404" s="5" t="s">
        <v>642</v>
      </c>
      <c r="F404" s="6" t="str">
        <f t="shared" si="1"/>
        <v>573013116912</v>
      </c>
      <c r="G404" s="5" t="s">
        <v>9</v>
      </c>
    </row>
    <row r="405" ht="14.25" customHeight="1">
      <c r="A405" s="3">
        <f t="shared" si="2"/>
        <v>404</v>
      </c>
      <c r="B405" s="4">
        <v>3.143459829E9</v>
      </c>
      <c r="C405" s="3" t="s">
        <v>6</v>
      </c>
      <c r="D405" s="5" t="s">
        <v>643</v>
      </c>
      <c r="E405" s="5" t="s">
        <v>644</v>
      </c>
      <c r="F405" s="6" t="str">
        <f t="shared" si="1"/>
        <v>573143459829</v>
      </c>
      <c r="G405" s="5" t="s">
        <v>9</v>
      </c>
    </row>
    <row r="406" ht="14.25" customHeight="1">
      <c r="A406" s="3">
        <f t="shared" si="2"/>
        <v>405</v>
      </c>
      <c r="B406" s="4">
        <v>3.112077078E9</v>
      </c>
      <c r="C406" s="3" t="s">
        <v>6</v>
      </c>
      <c r="D406" s="5" t="s">
        <v>645</v>
      </c>
      <c r="E406" s="5" t="s">
        <v>646</v>
      </c>
      <c r="F406" s="6" t="str">
        <f t="shared" si="1"/>
        <v>573112077078</v>
      </c>
      <c r="G406" s="5" t="s">
        <v>9</v>
      </c>
    </row>
    <row r="407" ht="14.25" customHeight="1">
      <c r="A407" s="3">
        <f t="shared" si="2"/>
        <v>406</v>
      </c>
      <c r="B407" s="4">
        <v>3.142589284E9</v>
      </c>
      <c r="C407" s="3" t="s">
        <v>6</v>
      </c>
      <c r="D407" s="5" t="s">
        <v>647</v>
      </c>
      <c r="E407" s="5" t="s">
        <v>648</v>
      </c>
      <c r="F407" s="6" t="str">
        <f t="shared" si="1"/>
        <v>573142589284</v>
      </c>
      <c r="G407" s="5" t="s">
        <v>9</v>
      </c>
    </row>
    <row r="408" ht="14.25" customHeight="1">
      <c r="A408" s="3">
        <f t="shared" si="2"/>
        <v>407</v>
      </c>
      <c r="B408" s="4">
        <v>3.05470187E9</v>
      </c>
      <c r="C408" s="3" t="s">
        <v>6</v>
      </c>
      <c r="D408" s="5" t="s">
        <v>14</v>
      </c>
      <c r="E408" s="5" t="s">
        <v>649</v>
      </c>
      <c r="F408" s="6" t="str">
        <f t="shared" si="1"/>
        <v>573054701870</v>
      </c>
      <c r="G408" s="5" t="s">
        <v>9</v>
      </c>
    </row>
    <row r="409" ht="14.25" customHeight="1">
      <c r="A409" s="3">
        <f t="shared" si="2"/>
        <v>408</v>
      </c>
      <c r="B409" s="4">
        <v>3.243922569E9</v>
      </c>
      <c r="C409" s="3" t="s">
        <v>6</v>
      </c>
      <c r="D409" s="5" t="s">
        <v>650</v>
      </c>
      <c r="E409" s="5" t="s">
        <v>651</v>
      </c>
      <c r="F409" s="6" t="str">
        <f t="shared" si="1"/>
        <v>573243922569</v>
      </c>
      <c r="G409" s="5" t="s">
        <v>9</v>
      </c>
    </row>
    <row r="410" ht="14.25" customHeight="1">
      <c r="A410" s="3">
        <f t="shared" si="2"/>
        <v>409</v>
      </c>
      <c r="B410" s="4">
        <v>3.158521105E9</v>
      </c>
      <c r="C410" s="3" t="s">
        <v>6</v>
      </c>
      <c r="D410" s="5" t="s">
        <v>647</v>
      </c>
      <c r="E410" s="5" t="s">
        <v>395</v>
      </c>
      <c r="F410" s="6" t="str">
        <f t="shared" si="1"/>
        <v>573158521105</v>
      </c>
      <c r="G410" s="5" t="s">
        <v>9</v>
      </c>
    </row>
    <row r="411" ht="14.25" customHeight="1">
      <c r="A411" s="3">
        <f t="shared" si="2"/>
        <v>410</v>
      </c>
      <c r="B411" s="4">
        <v>3.153276068E9</v>
      </c>
      <c r="C411" s="3" t="s">
        <v>6</v>
      </c>
      <c r="D411" s="5" t="s">
        <v>652</v>
      </c>
      <c r="E411" s="5" t="s">
        <v>653</v>
      </c>
      <c r="F411" s="6" t="str">
        <f t="shared" si="1"/>
        <v>573153276068</v>
      </c>
      <c r="G411" s="5" t="s">
        <v>9</v>
      </c>
    </row>
    <row r="412" ht="14.25" customHeight="1">
      <c r="A412" s="3">
        <f t="shared" si="2"/>
        <v>411</v>
      </c>
      <c r="B412" s="4">
        <v>3.045849405E9</v>
      </c>
      <c r="C412" s="3" t="s">
        <v>6</v>
      </c>
      <c r="D412" s="5" t="s">
        <v>654</v>
      </c>
      <c r="E412" s="5" t="s">
        <v>655</v>
      </c>
      <c r="F412" s="6" t="str">
        <f t="shared" si="1"/>
        <v>573045849405</v>
      </c>
      <c r="G412" s="5" t="s">
        <v>9</v>
      </c>
    </row>
    <row r="413" ht="14.25" customHeight="1">
      <c r="A413" s="3">
        <f t="shared" si="2"/>
        <v>412</v>
      </c>
      <c r="B413" s="4">
        <v>3.215417298E9</v>
      </c>
      <c r="C413" s="3" t="s">
        <v>6</v>
      </c>
      <c r="D413" s="5" t="s">
        <v>69</v>
      </c>
      <c r="E413" s="5" t="s">
        <v>656</v>
      </c>
      <c r="F413" s="6" t="str">
        <f t="shared" si="1"/>
        <v>573215417298</v>
      </c>
      <c r="G413" s="5" t="s">
        <v>9</v>
      </c>
    </row>
    <row r="414" ht="14.25" customHeight="1">
      <c r="A414" s="3">
        <f t="shared" si="2"/>
        <v>413</v>
      </c>
      <c r="B414" s="4">
        <v>3.125417298E9</v>
      </c>
      <c r="C414" s="3" t="s">
        <v>6</v>
      </c>
      <c r="D414" s="5" t="s">
        <v>657</v>
      </c>
      <c r="E414" s="5" t="s">
        <v>656</v>
      </c>
      <c r="F414" s="6" t="str">
        <f t="shared" si="1"/>
        <v>573125417298</v>
      </c>
      <c r="G414" s="5" t="s">
        <v>9</v>
      </c>
    </row>
    <row r="415" ht="14.25" customHeight="1">
      <c r="A415" s="3">
        <f t="shared" si="2"/>
        <v>414</v>
      </c>
      <c r="B415" s="4">
        <v>3.118732252E9</v>
      </c>
      <c r="C415" s="3" t="s">
        <v>6</v>
      </c>
      <c r="D415" s="5" t="s">
        <v>658</v>
      </c>
      <c r="E415" s="5" t="s">
        <v>324</v>
      </c>
      <c r="F415" s="6" t="str">
        <f t="shared" si="1"/>
        <v>573118732252</v>
      </c>
      <c r="G415" s="5" t="s">
        <v>9</v>
      </c>
    </row>
    <row r="416" ht="14.25" customHeight="1">
      <c r="A416" s="3">
        <f t="shared" si="2"/>
        <v>415</v>
      </c>
      <c r="B416" s="4">
        <v>3.12545534E9</v>
      </c>
      <c r="C416" s="3" t="s">
        <v>6</v>
      </c>
      <c r="D416" s="5" t="s">
        <v>659</v>
      </c>
      <c r="E416" s="5" t="s">
        <v>660</v>
      </c>
      <c r="F416" s="6" t="str">
        <f t="shared" si="1"/>
        <v>573125455340</v>
      </c>
      <c r="G416" s="5" t="s">
        <v>9</v>
      </c>
    </row>
    <row r="417" ht="14.25" customHeight="1">
      <c r="A417" s="3">
        <f t="shared" si="2"/>
        <v>416</v>
      </c>
      <c r="B417" s="4">
        <v>3.007531815E9</v>
      </c>
      <c r="C417" s="3" t="s">
        <v>6</v>
      </c>
      <c r="D417" s="5" t="s">
        <v>661</v>
      </c>
      <c r="E417" s="5" t="s">
        <v>662</v>
      </c>
      <c r="F417" s="6" t="str">
        <f t="shared" si="1"/>
        <v>573007531815</v>
      </c>
      <c r="G417" s="5" t="s">
        <v>9</v>
      </c>
    </row>
    <row r="418" ht="14.25" customHeight="1">
      <c r="A418" s="3">
        <f t="shared" si="2"/>
        <v>417</v>
      </c>
      <c r="B418" s="4">
        <v>3.132720062E9</v>
      </c>
      <c r="C418" s="3" t="s">
        <v>6</v>
      </c>
      <c r="D418" s="5" t="s">
        <v>663</v>
      </c>
      <c r="E418" s="5" t="s">
        <v>664</v>
      </c>
      <c r="F418" s="6" t="str">
        <f t="shared" si="1"/>
        <v>573132720062</v>
      </c>
      <c r="G418" s="5" t="s">
        <v>9</v>
      </c>
    </row>
    <row r="419" ht="14.25" customHeight="1">
      <c r="A419" s="3">
        <f t="shared" si="2"/>
        <v>418</v>
      </c>
      <c r="B419" s="4">
        <v>3.12385192E9</v>
      </c>
      <c r="C419" s="3" t="s">
        <v>6</v>
      </c>
      <c r="D419" s="5" t="s">
        <v>665</v>
      </c>
      <c r="E419" s="5" t="s">
        <v>84</v>
      </c>
      <c r="F419" s="6" t="str">
        <f t="shared" si="1"/>
        <v>573123851920</v>
      </c>
      <c r="G419" s="5" t="s">
        <v>9</v>
      </c>
    </row>
    <row r="420" ht="14.25" customHeight="1">
      <c r="A420" s="3">
        <f t="shared" si="2"/>
        <v>419</v>
      </c>
      <c r="B420" s="4">
        <v>3.154106128E9</v>
      </c>
      <c r="C420" s="3" t="s">
        <v>6</v>
      </c>
      <c r="D420" s="5" t="s">
        <v>666</v>
      </c>
      <c r="E420" s="5" t="s">
        <v>667</v>
      </c>
      <c r="F420" s="6" t="str">
        <f t="shared" si="1"/>
        <v>573154106128</v>
      </c>
      <c r="G420" s="5" t="s">
        <v>9</v>
      </c>
    </row>
    <row r="421" ht="14.25" customHeight="1">
      <c r="A421" s="3">
        <f t="shared" si="2"/>
        <v>420</v>
      </c>
      <c r="B421" s="4">
        <v>3.214269257E9</v>
      </c>
      <c r="C421" s="3" t="s">
        <v>6</v>
      </c>
      <c r="D421" s="5" t="s">
        <v>668</v>
      </c>
      <c r="E421" s="5" t="s">
        <v>50</v>
      </c>
      <c r="F421" s="6" t="str">
        <f t="shared" si="1"/>
        <v>573214269257</v>
      </c>
      <c r="G421" s="5" t="s">
        <v>9</v>
      </c>
    </row>
    <row r="422" ht="14.25" customHeight="1">
      <c r="A422" s="3">
        <f t="shared" si="2"/>
        <v>421</v>
      </c>
      <c r="B422" s="4">
        <v>3.125364875E9</v>
      </c>
      <c r="C422" s="3" t="s">
        <v>6</v>
      </c>
      <c r="D422" s="5" t="s">
        <v>669</v>
      </c>
      <c r="E422" s="5" t="s">
        <v>670</v>
      </c>
      <c r="F422" s="6" t="str">
        <f t="shared" si="1"/>
        <v>573125364875</v>
      </c>
      <c r="G422" s="5" t="s">
        <v>9</v>
      </c>
    </row>
    <row r="423" ht="14.25" customHeight="1">
      <c r="A423" s="3">
        <f t="shared" si="2"/>
        <v>422</v>
      </c>
      <c r="B423" s="4">
        <v>3.2027608E9</v>
      </c>
      <c r="C423" s="3" t="s">
        <v>6</v>
      </c>
      <c r="D423" s="5" t="s">
        <v>669</v>
      </c>
      <c r="E423" s="5" t="s">
        <v>671</v>
      </c>
      <c r="F423" s="6" t="str">
        <f t="shared" si="1"/>
        <v>573202760800</v>
      </c>
      <c r="G423" s="5" t="s">
        <v>9</v>
      </c>
    </row>
    <row r="424" ht="14.25" customHeight="1">
      <c r="A424" s="3">
        <f t="shared" si="2"/>
        <v>423</v>
      </c>
      <c r="B424" s="4">
        <v>3.224326603E9</v>
      </c>
      <c r="C424" s="3" t="s">
        <v>6</v>
      </c>
      <c r="D424" s="5" t="s">
        <v>672</v>
      </c>
      <c r="E424" s="5" t="s">
        <v>673</v>
      </c>
      <c r="F424" s="6" t="str">
        <f t="shared" si="1"/>
        <v>573224326603</v>
      </c>
      <c r="G424" s="5" t="s">
        <v>9</v>
      </c>
    </row>
    <row r="425" ht="14.25" customHeight="1">
      <c r="A425" s="3">
        <f t="shared" si="2"/>
        <v>424</v>
      </c>
      <c r="B425" s="4">
        <v>3.157194245E9</v>
      </c>
      <c r="C425" s="3" t="s">
        <v>6</v>
      </c>
      <c r="D425" s="5" t="s">
        <v>668</v>
      </c>
      <c r="E425" s="5" t="s">
        <v>674</v>
      </c>
      <c r="F425" s="6" t="str">
        <f t="shared" si="1"/>
        <v>573157194245</v>
      </c>
      <c r="G425" s="5" t="s">
        <v>9</v>
      </c>
    </row>
    <row r="426" ht="14.25" customHeight="1">
      <c r="A426" s="3">
        <f t="shared" si="2"/>
        <v>425</v>
      </c>
      <c r="B426" s="4">
        <v>3.114655329E9</v>
      </c>
      <c r="C426" s="3" t="s">
        <v>6</v>
      </c>
      <c r="D426" s="5" t="s">
        <v>675</v>
      </c>
      <c r="E426" s="5" t="s">
        <v>676</v>
      </c>
      <c r="F426" s="6" t="str">
        <f t="shared" si="1"/>
        <v>573114655329</v>
      </c>
      <c r="G426" s="5" t="s">
        <v>9</v>
      </c>
    </row>
    <row r="427" ht="14.25" customHeight="1">
      <c r="A427" s="3">
        <f t="shared" si="2"/>
        <v>426</v>
      </c>
      <c r="B427" s="4">
        <v>3.143321503E9</v>
      </c>
      <c r="C427" s="3" t="s">
        <v>6</v>
      </c>
      <c r="D427" s="5" t="s">
        <v>677</v>
      </c>
      <c r="E427" s="5" t="s">
        <v>678</v>
      </c>
      <c r="F427" s="6" t="str">
        <f t="shared" si="1"/>
        <v>573143321503</v>
      </c>
      <c r="G427" s="5" t="s">
        <v>9</v>
      </c>
    </row>
    <row r="428" ht="14.25" customHeight="1">
      <c r="A428" s="3">
        <f t="shared" si="2"/>
        <v>427</v>
      </c>
      <c r="B428" s="4">
        <v>3.16766133E9</v>
      </c>
      <c r="C428" s="3" t="s">
        <v>6</v>
      </c>
      <c r="D428" s="5" t="s">
        <v>679</v>
      </c>
      <c r="E428" s="5" t="s">
        <v>680</v>
      </c>
      <c r="F428" s="6" t="str">
        <f t="shared" si="1"/>
        <v>573167661330</v>
      </c>
      <c r="G428" s="5" t="s">
        <v>9</v>
      </c>
    </row>
    <row r="429" ht="14.25" customHeight="1">
      <c r="A429" s="3">
        <f t="shared" si="2"/>
        <v>428</v>
      </c>
      <c r="B429" s="4">
        <v>3.12494063E9</v>
      </c>
      <c r="C429" s="3" t="s">
        <v>6</v>
      </c>
      <c r="D429" s="5" t="s">
        <v>681</v>
      </c>
      <c r="E429" s="5" t="s">
        <v>682</v>
      </c>
      <c r="F429" s="6" t="str">
        <f t="shared" si="1"/>
        <v>573124940630</v>
      </c>
      <c r="G429" s="5" t="s">
        <v>9</v>
      </c>
    </row>
    <row r="430" ht="14.25" customHeight="1">
      <c r="A430" s="3">
        <f t="shared" si="2"/>
        <v>429</v>
      </c>
      <c r="B430" s="4">
        <v>3.193898001E9</v>
      </c>
      <c r="C430" s="3" t="s">
        <v>6</v>
      </c>
      <c r="D430" s="5" t="s">
        <v>683</v>
      </c>
      <c r="E430" s="5" t="s">
        <v>684</v>
      </c>
      <c r="F430" s="6" t="str">
        <f t="shared" si="1"/>
        <v>573193898001</v>
      </c>
      <c r="G430" s="5" t="s">
        <v>9</v>
      </c>
    </row>
    <row r="431" ht="14.25" customHeight="1">
      <c r="A431" s="3">
        <f t="shared" si="2"/>
        <v>430</v>
      </c>
      <c r="B431" s="4">
        <v>3.142101704E9</v>
      </c>
      <c r="C431" s="3" t="s">
        <v>6</v>
      </c>
      <c r="D431" s="5" t="s">
        <v>685</v>
      </c>
      <c r="E431" s="5" t="s">
        <v>686</v>
      </c>
      <c r="F431" s="6" t="str">
        <f t="shared" si="1"/>
        <v>573142101704</v>
      </c>
      <c r="G431" s="5" t="s">
        <v>9</v>
      </c>
    </row>
    <row r="432" ht="14.25" customHeight="1">
      <c r="A432" s="3">
        <f t="shared" si="2"/>
        <v>431</v>
      </c>
      <c r="B432" s="4">
        <v>3.024109429E9</v>
      </c>
      <c r="C432" s="3" t="s">
        <v>6</v>
      </c>
      <c r="D432" s="5" t="s">
        <v>687</v>
      </c>
      <c r="E432" s="5" t="s">
        <v>688</v>
      </c>
      <c r="F432" s="6" t="str">
        <f t="shared" si="1"/>
        <v>573024109429</v>
      </c>
      <c r="G432" s="5" t="s">
        <v>9</v>
      </c>
    </row>
    <row r="433" ht="14.25" customHeight="1">
      <c r="A433" s="3">
        <f t="shared" si="2"/>
        <v>432</v>
      </c>
      <c r="B433" s="4">
        <v>3.16697504E9</v>
      </c>
      <c r="C433" s="3" t="s">
        <v>6</v>
      </c>
      <c r="D433" s="5" t="s">
        <v>689</v>
      </c>
      <c r="E433" s="5" t="s">
        <v>690</v>
      </c>
      <c r="F433" s="6" t="str">
        <f t="shared" si="1"/>
        <v>573166975040</v>
      </c>
      <c r="G433" s="5" t="s">
        <v>9</v>
      </c>
    </row>
    <row r="434" ht="14.25" customHeight="1">
      <c r="A434" s="3">
        <f t="shared" si="2"/>
        <v>433</v>
      </c>
      <c r="B434" s="4">
        <v>3.222122443E9</v>
      </c>
      <c r="C434" s="3" t="s">
        <v>6</v>
      </c>
      <c r="D434" s="5" t="s">
        <v>489</v>
      </c>
      <c r="E434" s="5" t="s">
        <v>691</v>
      </c>
      <c r="F434" s="6" t="str">
        <f t="shared" si="1"/>
        <v>573222122443</v>
      </c>
      <c r="G434" s="5" t="s">
        <v>9</v>
      </c>
    </row>
    <row r="435" ht="14.25" customHeight="1">
      <c r="A435" s="3">
        <f t="shared" si="2"/>
        <v>434</v>
      </c>
      <c r="B435" s="4">
        <v>3.209895428E9</v>
      </c>
      <c r="C435" s="3" t="s">
        <v>6</v>
      </c>
      <c r="D435" s="5" t="s">
        <v>692</v>
      </c>
      <c r="E435" s="5" t="s">
        <v>693</v>
      </c>
      <c r="F435" s="6" t="str">
        <f t="shared" si="1"/>
        <v>573209895428</v>
      </c>
      <c r="G435" s="5" t="s">
        <v>9</v>
      </c>
    </row>
    <row r="436" ht="14.25" customHeight="1">
      <c r="A436" s="3">
        <f t="shared" si="2"/>
        <v>435</v>
      </c>
      <c r="B436" s="4">
        <v>3.112116724E9</v>
      </c>
      <c r="C436" s="3" t="s">
        <v>6</v>
      </c>
      <c r="D436" s="5" t="s">
        <v>268</v>
      </c>
      <c r="E436" s="5" t="s">
        <v>694</v>
      </c>
      <c r="F436" s="6" t="str">
        <f t="shared" si="1"/>
        <v>573112116724</v>
      </c>
      <c r="G436" s="5" t="s">
        <v>9</v>
      </c>
    </row>
    <row r="437" ht="14.25" customHeight="1">
      <c r="A437" s="3">
        <f t="shared" si="2"/>
        <v>436</v>
      </c>
      <c r="B437" s="4">
        <v>3.022896138E9</v>
      </c>
      <c r="C437" s="3" t="s">
        <v>6</v>
      </c>
      <c r="D437" s="5" t="s">
        <v>695</v>
      </c>
      <c r="E437" s="5" t="s">
        <v>696</v>
      </c>
      <c r="F437" s="6" t="str">
        <f t="shared" si="1"/>
        <v>573022896138</v>
      </c>
      <c r="G437" s="5" t="s">
        <v>9</v>
      </c>
    </row>
    <row r="438" ht="14.25" customHeight="1">
      <c r="A438" s="3">
        <f t="shared" si="2"/>
        <v>437</v>
      </c>
      <c r="B438" s="4">
        <v>3.228309433E9</v>
      </c>
      <c r="C438" s="3" t="s">
        <v>6</v>
      </c>
      <c r="D438" s="5" t="s">
        <v>597</v>
      </c>
      <c r="E438" s="5" t="s">
        <v>85</v>
      </c>
      <c r="F438" s="6" t="str">
        <f t="shared" si="1"/>
        <v>573228309433</v>
      </c>
      <c r="G438" s="5" t="s">
        <v>9</v>
      </c>
    </row>
    <row r="439" ht="14.25" customHeight="1">
      <c r="A439" s="3">
        <f t="shared" si="2"/>
        <v>438</v>
      </c>
      <c r="B439" s="4">
        <v>3.123570554E9</v>
      </c>
      <c r="C439" s="3" t="s">
        <v>6</v>
      </c>
      <c r="D439" s="5" t="s">
        <v>697</v>
      </c>
      <c r="E439" s="5" t="s">
        <v>698</v>
      </c>
      <c r="F439" s="6" t="str">
        <f t="shared" si="1"/>
        <v>573123570554</v>
      </c>
      <c r="G439" s="5" t="s">
        <v>9</v>
      </c>
    </row>
    <row r="440" ht="14.25" customHeight="1">
      <c r="A440" s="3">
        <f t="shared" si="2"/>
        <v>439</v>
      </c>
      <c r="B440" s="4">
        <v>3.104398977E9</v>
      </c>
      <c r="C440" s="3" t="s">
        <v>6</v>
      </c>
      <c r="D440" s="5" t="s">
        <v>699</v>
      </c>
      <c r="E440" s="5" t="s">
        <v>700</v>
      </c>
      <c r="F440" s="6" t="str">
        <f t="shared" si="1"/>
        <v>573104398977</v>
      </c>
      <c r="G440" s="5" t="s">
        <v>9</v>
      </c>
    </row>
    <row r="441" ht="14.25" customHeight="1">
      <c r="A441" s="3">
        <f t="shared" si="2"/>
        <v>440</v>
      </c>
      <c r="B441" s="4">
        <v>3.123265169E9</v>
      </c>
      <c r="C441" s="3" t="s">
        <v>6</v>
      </c>
      <c r="D441" s="5" t="s">
        <v>699</v>
      </c>
      <c r="E441" s="5" t="s">
        <v>701</v>
      </c>
      <c r="F441" s="6" t="str">
        <f t="shared" si="1"/>
        <v>573123265169</v>
      </c>
      <c r="G441" s="5" t="s">
        <v>9</v>
      </c>
    </row>
    <row r="442" ht="14.25" customHeight="1">
      <c r="A442" s="3">
        <f t="shared" si="2"/>
        <v>441</v>
      </c>
      <c r="B442" s="4">
        <v>3.152922131E9</v>
      </c>
      <c r="C442" s="3" t="s">
        <v>6</v>
      </c>
      <c r="D442" s="5" t="s">
        <v>702</v>
      </c>
      <c r="E442" s="5" t="s">
        <v>135</v>
      </c>
      <c r="F442" s="6" t="str">
        <f t="shared" si="1"/>
        <v>573152922131</v>
      </c>
      <c r="G442" s="5" t="s">
        <v>9</v>
      </c>
    </row>
    <row r="443" ht="14.25" customHeight="1">
      <c r="A443" s="3">
        <f t="shared" si="2"/>
        <v>442</v>
      </c>
      <c r="B443" s="4">
        <v>3.213441387E9</v>
      </c>
      <c r="C443" s="3" t="s">
        <v>6</v>
      </c>
      <c r="D443" s="5" t="s">
        <v>703</v>
      </c>
      <c r="E443" s="5" t="s">
        <v>222</v>
      </c>
      <c r="F443" s="6" t="str">
        <f t="shared" si="1"/>
        <v>573213441387</v>
      </c>
      <c r="G443" s="5" t="s">
        <v>9</v>
      </c>
    </row>
    <row r="444" ht="14.25" customHeight="1">
      <c r="A444" s="3">
        <f t="shared" si="2"/>
        <v>443</v>
      </c>
      <c r="B444" s="4">
        <v>3.108797934E9</v>
      </c>
      <c r="C444" s="3" t="s">
        <v>6</v>
      </c>
      <c r="D444" s="5" t="s">
        <v>704</v>
      </c>
      <c r="E444" s="5" t="s">
        <v>705</v>
      </c>
      <c r="F444" s="6" t="str">
        <f t="shared" si="1"/>
        <v>573108797934</v>
      </c>
      <c r="G444" s="5" t="s">
        <v>9</v>
      </c>
    </row>
    <row r="445" ht="14.25" customHeight="1">
      <c r="A445" s="3">
        <f t="shared" si="2"/>
        <v>444</v>
      </c>
      <c r="B445" s="4">
        <v>3.118696173E9</v>
      </c>
      <c r="C445" s="3" t="s">
        <v>6</v>
      </c>
      <c r="D445" s="5" t="s">
        <v>706</v>
      </c>
      <c r="E445" s="5" t="s">
        <v>707</v>
      </c>
      <c r="F445" s="6" t="str">
        <f t="shared" si="1"/>
        <v>573118696173</v>
      </c>
      <c r="G445" s="5" t="s">
        <v>9</v>
      </c>
    </row>
    <row r="446" ht="14.25" customHeight="1">
      <c r="A446" s="3">
        <f t="shared" si="2"/>
        <v>445</v>
      </c>
      <c r="B446" s="4">
        <v>3.1381344E9</v>
      </c>
      <c r="C446" s="3" t="s">
        <v>6</v>
      </c>
      <c r="D446" s="5" t="s">
        <v>708</v>
      </c>
      <c r="E446" s="5" t="s">
        <v>709</v>
      </c>
      <c r="F446" s="6" t="str">
        <f t="shared" si="1"/>
        <v>573138134400</v>
      </c>
      <c r="G446" s="5" t="s">
        <v>9</v>
      </c>
    </row>
    <row r="447" ht="14.25" customHeight="1">
      <c r="A447" s="3">
        <f t="shared" si="2"/>
        <v>446</v>
      </c>
      <c r="B447" s="4">
        <v>3.102283487E9</v>
      </c>
      <c r="C447" s="3" t="s">
        <v>6</v>
      </c>
      <c r="D447" s="5" t="s">
        <v>710</v>
      </c>
      <c r="E447" s="5" t="s">
        <v>711</v>
      </c>
      <c r="F447" s="6" t="str">
        <f t="shared" si="1"/>
        <v>573102283487</v>
      </c>
      <c r="G447" s="5" t="s">
        <v>9</v>
      </c>
    </row>
    <row r="448" ht="14.25" customHeight="1">
      <c r="A448" s="3">
        <f t="shared" si="2"/>
        <v>447</v>
      </c>
      <c r="B448" s="4">
        <v>3.212062722E9</v>
      </c>
      <c r="C448" s="3" t="s">
        <v>6</v>
      </c>
      <c r="D448" s="5" t="s">
        <v>712</v>
      </c>
      <c r="E448" s="5" t="s">
        <v>713</v>
      </c>
      <c r="F448" s="6" t="str">
        <f t="shared" si="1"/>
        <v>573212062722</v>
      </c>
      <c r="G448" s="5" t="s">
        <v>9</v>
      </c>
    </row>
    <row r="449" ht="14.25" customHeight="1">
      <c r="A449" s="3">
        <f t="shared" si="2"/>
        <v>448</v>
      </c>
      <c r="B449" s="4">
        <v>3.108776094E9</v>
      </c>
      <c r="C449" s="3" t="s">
        <v>6</v>
      </c>
      <c r="D449" s="5" t="s">
        <v>714</v>
      </c>
      <c r="E449" s="5" t="s">
        <v>715</v>
      </c>
      <c r="F449" s="6" t="str">
        <f t="shared" si="1"/>
        <v>573108776094</v>
      </c>
      <c r="G449" s="5" t="s">
        <v>9</v>
      </c>
    </row>
    <row r="450" ht="14.25" customHeight="1">
      <c r="A450" s="3">
        <f t="shared" si="2"/>
        <v>449</v>
      </c>
      <c r="B450" s="4">
        <v>3.166970558E9</v>
      </c>
      <c r="C450" s="3" t="s">
        <v>6</v>
      </c>
      <c r="D450" s="5" t="s">
        <v>716</v>
      </c>
      <c r="E450" s="5" t="s">
        <v>717</v>
      </c>
      <c r="F450" s="6" t="str">
        <f t="shared" si="1"/>
        <v>573166970558</v>
      </c>
      <c r="G450" s="5" t="s">
        <v>9</v>
      </c>
    </row>
    <row r="451" ht="14.25" customHeight="1">
      <c r="A451" s="3">
        <f t="shared" si="2"/>
        <v>450</v>
      </c>
      <c r="B451" s="4">
        <v>3.214737596E9</v>
      </c>
      <c r="C451" s="3" t="s">
        <v>6</v>
      </c>
      <c r="D451" s="5" t="s">
        <v>718</v>
      </c>
      <c r="E451" s="5" t="s">
        <v>385</v>
      </c>
      <c r="F451" s="6" t="str">
        <f t="shared" si="1"/>
        <v>573214737596</v>
      </c>
      <c r="G451" s="5" t="s">
        <v>9</v>
      </c>
    </row>
    <row r="452" ht="14.25" customHeight="1">
      <c r="A452" s="3">
        <f t="shared" si="2"/>
        <v>451</v>
      </c>
      <c r="B452" s="4">
        <v>3.222227512E9</v>
      </c>
      <c r="C452" s="3" t="s">
        <v>6</v>
      </c>
      <c r="D452" s="5" t="s">
        <v>18</v>
      </c>
      <c r="E452" s="5" t="s">
        <v>719</v>
      </c>
      <c r="F452" s="6" t="str">
        <f t="shared" si="1"/>
        <v>573222227512</v>
      </c>
      <c r="G452" s="5" t="s">
        <v>9</v>
      </c>
    </row>
    <row r="453" ht="14.25" customHeight="1">
      <c r="A453" s="3">
        <f t="shared" si="2"/>
        <v>452</v>
      </c>
      <c r="B453" s="4">
        <v>3.112546263E9</v>
      </c>
      <c r="C453" s="3" t="s">
        <v>6</v>
      </c>
      <c r="D453" s="5" t="s">
        <v>720</v>
      </c>
      <c r="E453" s="5" t="s">
        <v>633</v>
      </c>
      <c r="F453" s="6" t="str">
        <f t="shared" si="1"/>
        <v>573112546263</v>
      </c>
      <c r="G453" s="5" t="s">
        <v>9</v>
      </c>
    </row>
    <row r="454" ht="14.25" customHeight="1">
      <c r="A454" s="3">
        <f t="shared" si="2"/>
        <v>453</v>
      </c>
      <c r="B454" s="4">
        <v>3.002952025E9</v>
      </c>
      <c r="C454" s="3" t="s">
        <v>6</v>
      </c>
      <c r="D454" s="5" t="s">
        <v>721</v>
      </c>
      <c r="E454" s="5" t="s">
        <v>356</v>
      </c>
      <c r="F454" s="6" t="str">
        <f t="shared" si="1"/>
        <v>573002952025</v>
      </c>
      <c r="G454" s="5" t="s">
        <v>9</v>
      </c>
    </row>
    <row r="455" ht="14.25" customHeight="1">
      <c r="A455" s="3">
        <f t="shared" si="2"/>
        <v>454</v>
      </c>
      <c r="B455" s="4">
        <v>3.186056608E9</v>
      </c>
      <c r="C455" s="3" t="s">
        <v>6</v>
      </c>
      <c r="D455" s="5" t="s">
        <v>722</v>
      </c>
      <c r="E455" s="5" t="s">
        <v>723</v>
      </c>
      <c r="F455" s="6" t="str">
        <f t="shared" si="1"/>
        <v>573186056608</v>
      </c>
      <c r="G455" s="5" t="s">
        <v>9</v>
      </c>
    </row>
    <row r="456" ht="14.25" customHeight="1">
      <c r="A456" s="3">
        <f t="shared" si="2"/>
        <v>455</v>
      </c>
      <c r="B456" s="4">
        <v>3.014268651E9</v>
      </c>
      <c r="C456" s="3" t="s">
        <v>6</v>
      </c>
      <c r="D456" s="5" t="s">
        <v>724</v>
      </c>
      <c r="E456" s="5" t="s">
        <v>725</v>
      </c>
      <c r="F456" s="6" t="str">
        <f t="shared" si="1"/>
        <v>573014268651</v>
      </c>
      <c r="G456" s="5" t="s">
        <v>9</v>
      </c>
    </row>
    <row r="457" ht="14.25" customHeight="1">
      <c r="A457" s="3">
        <f t="shared" si="2"/>
        <v>456</v>
      </c>
      <c r="B457" s="4">
        <v>3.212950615E9</v>
      </c>
      <c r="C457" s="3" t="s">
        <v>6</v>
      </c>
      <c r="D457" s="5" t="s">
        <v>726</v>
      </c>
      <c r="E457" s="5" t="s">
        <v>727</v>
      </c>
      <c r="F457" s="6" t="str">
        <f t="shared" si="1"/>
        <v>573212950615</v>
      </c>
      <c r="G457" s="5" t="s">
        <v>9</v>
      </c>
    </row>
    <row r="458" ht="14.25" customHeight="1">
      <c r="A458" s="3">
        <f t="shared" si="2"/>
        <v>457</v>
      </c>
      <c r="B458" s="4">
        <v>3.132730318E9</v>
      </c>
      <c r="C458" s="3" t="s">
        <v>6</v>
      </c>
      <c r="D458" s="5" t="s">
        <v>728</v>
      </c>
      <c r="E458" s="5" t="s">
        <v>729</v>
      </c>
      <c r="F458" s="6" t="str">
        <f t="shared" si="1"/>
        <v>573132730318</v>
      </c>
      <c r="G458" s="5" t="s">
        <v>9</v>
      </c>
    </row>
    <row r="459" ht="14.25" customHeight="1">
      <c r="A459" s="3">
        <f t="shared" si="2"/>
        <v>458</v>
      </c>
      <c r="B459" s="4">
        <v>3.118105356E9</v>
      </c>
      <c r="C459" s="3" t="s">
        <v>6</v>
      </c>
      <c r="D459" s="5" t="s">
        <v>730</v>
      </c>
      <c r="E459" s="5" t="s">
        <v>114</v>
      </c>
      <c r="F459" s="6" t="str">
        <f t="shared" si="1"/>
        <v>573118105356</v>
      </c>
      <c r="G459" s="5" t="s">
        <v>9</v>
      </c>
    </row>
    <row r="460" ht="14.25" customHeight="1">
      <c r="A460" s="3">
        <f t="shared" si="2"/>
        <v>459</v>
      </c>
      <c r="B460" s="4">
        <v>3.103211336E9</v>
      </c>
      <c r="C460" s="3" t="s">
        <v>6</v>
      </c>
      <c r="D460" s="5" t="s">
        <v>731</v>
      </c>
      <c r="E460" s="5" t="s">
        <v>732</v>
      </c>
      <c r="F460" s="6" t="str">
        <f t="shared" si="1"/>
        <v>573103211336</v>
      </c>
      <c r="G460" s="5" t="s">
        <v>9</v>
      </c>
    </row>
    <row r="461" ht="14.25" customHeight="1">
      <c r="A461" s="3">
        <f t="shared" si="2"/>
        <v>460</v>
      </c>
      <c r="B461" s="4">
        <v>3.134365629E9</v>
      </c>
      <c r="C461" s="3" t="s">
        <v>6</v>
      </c>
      <c r="D461" s="5" t="s">
        <v>733</v>
      </c>
      <c r="E461" s="5" t="s">
        <v>177</v>
      </c>
      <c r="F461" s="6" t="str">
        <f t="shared" si="1"/>
        <v>573134365629</v>
      </c>
      <c r="G461" s="5" t="s">
        <v>9</v>
      </c>
    </row>
    <row r="462" ht="14.25" customHeight="1">
      <c r="A462" s="3">
        <f t="shared" si="2"/>
        <v>461</v>
      </c>
      <c r="B462" s="4">
        <v>3.108153354E9</v>
      </c>
      <c r="C462" s="3" t="s">
        <v>6</v>
      </c>
      <c r="D462" s="5" t="s">
        <v>734</v>
      </c>
      <c r="E462" s="5" t="s">
        <v>419</v>
      </c>
      <c r="F462" s="6" t="str">
        <f t="shared" si="1"/>
        <v>573108153354</v>
      </c>
      <c r="G462" s="5" t="s">
        <v>9</v>
      </c>
    </row>
    <row r="463" ht="14.25" customHeight="1">
      <c r="A463" s="3">
        <f t="shared" si="2"/>
        <v>462</v>
      </c>
      <c r="B463" s="4">
        <v>3.002390539E9</v>
      </c>
      <c r="C463" s="3" t="s">
        <v>6</v>
      </c>
      <c r="D463" s="5" t="s">
        <v>735</v>
      </c>
      <c r="E463" s="5" t="s">
        <v>624</v>
      </c>
      <c r="F463" s="6" t="str">
        <f t="shared" si="1"/>
        <v>573002390539</v>
      </c>
      <c r="G463" s="5" t="s">
        <v>9</v>
      </c>
    </row>
    <row r="464" ht="14.25" customHeight="1">
      <c r="A464" s="3">
        <f t="shared" si="2"/>
        <v>463</v>
      </c>
      <c r="B464" s="4">
        <v>3.102903277E9</v>
      </c>
      <c r="C464" s="3" t="s">
        <v>6</v>
      </c>
      <c r="D464" s="5" t="s">
        <v>736</v>
      </c>
      <c r="E464" s="5" t="s">
        <v>737</v>
      </c>
      <c r="F464" s="6" t="str">
        <f t="shared" si="1"/>
        <v>573102903277</v>
      </c>
      <c r="G464" s="5" t="s">
        <v>9</v>
      </c>
    </row>
    <row r="465" ht="14.25" customHeight="1">
      <c r="A465" s="3">
        <f t="shared" si="2"/>
        <v>464</v>
      </c>
      <c r="B465" s="4">
        <v>3.21988775E9</v>
      </c>
      <c r="C465" s="3" t="s">
        <v>6</v>
      </c>
      <c r="D465" s="5" t="s">
        <v>738</v>
      </c>
      <c r="E465" s="5" t="s">
        <v>739</v>
      </c>
      <c r="F465" s="6" t="str">
        <f t="shared" si="1"/>
        <v>573219887750</v>
      </c>
      <c r="G465" s="5" t="s">
        <v>9</v>
      </c>
    </row>
    <row r="466" ht="14.25" customHeight="1">
      <c r="A466" s="3">
        <f t="shared" si="2"/>
        <v>465</v>
      </c>
      <c r="B466" s="4">
        <v>3.112015883E9</v>
      </c>
      <c r="C466" s="3" t="s">
        <v>6</v>
      </c>
      <c r="D466" s="5" t="s">
        <v>740</v>
      </c>
      <c r="E466" s="5" t="s">
        <v>741</v>
      </c>
      <c r="F466" s="6" t="str">
        <f t="shared" si="1"/>
        <v>573112015883</v>
      </c>
      <c r="G466" s="5" t="s">
        <v>9</v>
      </c>
    </row>
    <row r="467" ht="14.25" customHeight="1">
      <c r="A467" s="3">
        <f t="shared" si="2"/>
        <v>466</v>
      </c>
      <c r="B467" s="4">
        <v>3.100723025E9</v>
      </c>
      <c r="C467" s="3" t="s">
        <v>6</v>
      </c>
      <c r="D467" s="5" t="s">
        <v>706</v>
      </c>
      <c r="E467" s="5" t="s">
        <v>742</v>
      </c>
      <c r="F467" s="6" t="str">
        <f t="shared" si="1"/>
        <v>573100723025</v>
      </c>
      <c r="G467" s="5" t="s">
        <v>9</v>
      </c>
    </row>
    <row r="468" ht="14.25" customHeight="1">
      <c r="A468" s="3">
        <f t="shared" si="2"/>
        <v>467</v>
      </c>
      <c r="B468" s="4">
        <v>3.168072248E9</v>
      </c>
      <c r="C468" s="3" t="s">
        <v>6</v>
      </c>
      <c r="D468" s="5" t="s">
        <v>743</v>
      </c>
      <c r="E468" s="5" t="s">
        <v>744</v>
      </c>
      <c r="F468" s="6" t="str">
        <f t="shared" si="1"/>
        <v>573168072248</v>
      </c>
      <c r="G468" s="5" t="s">
        <v>9</v>
      </c>
    </row>
    <row r="469" ht="14.25" customHeight="1">
      <c r="A469" s="3">
        <f t="shared" si="2"/>
        <v>468</v>
      </c>
      <c r="B469" s="4">
        <v>3.155038405E9</v>
      </c>
      <c r="C469" s="3" t="s">
        <v>6</v>
      </c>
      <c r="D469" s="5" t="s">
        <v>745</v>
      </c>
      <c r="E469" s="5" t="s">
        <v>746</v>
      </c>
      <c r="F469" s="6" t="str">
        <f t="shared" si="1"/>
        <v>573155038405</v>
      </c>
      <c r="G469" s="5" t="s">
        <v>9</v>
      </c>
    </row>
    <row r="470" ht="14.25" customHeight="1">
      <c r="A470" s="3">
        <f t="shared" si="2"/>
        <v>469</v>
      </c>
      <c r="B470" s="4">
        <v>3.114611143E9</v>
      </c>
      <c r="C470" s="3" t="s">
        <v>6</v>
      </c>
      <c r="D470" s="5" t="s">
        <v>747</v>
      </c>
      <c r="E470" s="5" t="s">
        <v>748</v>
      </c>
      <c r="F470" s="6" t="str">
        <f t="shared" si="1"/>
        <v>573114611143</v>
      </c>
      <c r="G470" s="5" t="s">
        <v>9</v>
      </c>
    </row>
    <row r="471" ht="14.25" customHeight="1">
      <c r="A471" s="3">
        <f t="shared" si="2"/>
        <v>470</v>
      </c>
      <c r="B471" s="4">
        <v>3.13307412E9</v>
      </c>
      <c r="C471" s="3" t="s">
        <v>6</v>
      </c>
      <c r="D471" s="5" t="s">
        <v>749</v>
      </c>
      <c r="E471" s="5" t="s">
        <v>389</v>
      </c>
      <c r="F471" s="6" t="str">
        <f t="shared" si="1"/>
        <v>573133074120</v>
      </c>
      <c r="G471" s="5" t="s">
        <v>9</v>
      </c>
    </row>
    <row r="472" ht="14.25" customHeight="1">
      <c r="A472" s="3">
        <f t="shared" si="2"/>
        <v>471</v>
      </c>
      <c r="B472" s="4">
        <v>3.115649291E9</v>
      </c>
      <c r="C472" s="3" t="s">
        <v>6</v>
      </c>
      <c r="D472" s="5" t="s">
        <v>641</v>
      </c>
      <c r="E472" s="5" t="s">
        <v>750</v>
      </c>
      <c r="F472" s="6" t="str">
        <f t="shared" si="1"/>
        <v>573115649291</v>
      </c>
      <c r="G472" s="5" t="s">
        <v>9</v>
      </c>
    </row>
    <row r="473" ht="14.25" customHeight="1">
      <c r="A473" s="3">
        <f t="shared" si="2"/>
        <v>472</v>
      </c>
      <c r="B473" s="4">
        <v>3.118836422E9</v>
      </c>
      <c r="C473" s="3" t="s">
        <v>6</v>
      </c>
      <c r="D473" s="5" t="s">
        <v>751</v>
      </c>
      <c r="E473" s="5" t="s">
        <v>752</v>
      </c>
      <c r="F473" s="6" t="str">
        <f t="shared" si="1"/>
        <v>573118836422</v>
      </c>
      <c r="G473" s="5" t="s">
        <v>9</v>
      </c>
    </row>
    <row r="474" ht="14.25" customHeight="1">
      <c r="A474" s="3">
        <f t="shared" si="2"/>
        <v>473</v>
      </c>
      <c r="B474" s="4">
        <v>3.203187537E9</v>
      </c>
      <c r="C474" s="3" t="s">
        <v>6</v>
      </c>
      <c r="D474" s="5" t="s">
        <v>753</v>
      </c>
      <c r="E474" s="5" t="s">
        <v>754</v>
      </c>
      <c r="F474" s="6" t="str">
        <f t="shared" si="1"/>
        <v>573203187537</v>
      </c>
      <c r="G474" s="5" t="s">
        <v>9</v>
      </c>
    </row>
    <row r="475" ht="14.25" customHeight="1">
      <c r="A475" s="3">
        <f t="shared" si="2"/>
        <v>474</v>
      </c>
      <c r="B475" s="4">
        <v>3.00613734E9</v>
      </c>
      <c r="C475" s="3" t="s">
        <v>6</v>
      </c>
      <c r="D475" s="5" t="s">
        <v>755</v>
      </c>
      <c r="E475" s="5" t="s">
        <v>756</v>
      </c>
      <c r="F475" s="6" t="str">
        <f t="shared" si="1"/>
        <v>573006137340</v>
      </c>
      <c r="G475" s="5" t="s">
        <v>9</v>
      </c>
    </row>
    <row r="476" ht="14.25" customHeight="1">
      <c r="A476" s="3">
        <f t="shared" si="2"/>
        <v>475</v>
      </c>
      <c r="B476" s="4">
        <v>3.21380136E9</v>
      </c>
      <c r="C476" s="3" t="s">
        <v>6</v>
      </c>
      <c r="D476" s="5" t="s">
        <v>757</v>
      </c>
      <c r="E476" s="5" t="s">
        <v>114</v>
      </c>
      <c r="F476" s="6" t="str">
        <f t="shared" si="1"/>
        <v>573213801360</v>
      </c>
      <c r="G476" s="5" t="s">
        <v>9</v>
      </c>
    </row>
    <row r="477" ht="14.25" customHeight="1">
      <c r="A477" s="3">
        <f t="shared" si="2"/>
        <v>476</v>
      </c>
      <c r="B477" s="4">
        <v>3.053114745E9</v>
      </c>
      <c r="C477" s="3" t="s">
        <v>6</v>
      </c>
      <c r="D477" s="5" t="s">
        <v>758</v>
      </c>
      <c r="E477" s="5" t="s">
        <v>759</v>
      </c>
      <c r="F477" s="6" t="str">
        <f t="shared" si="1"/>
        <v>573053114745</v>
      </c>
      <c r="G477" s="5" t="s">
        <v>9</v>
      </c>
    </row>
    <row r="478" ht="14.25" customHeight="1">
      <c r="A478" s="3">
        <f t="shared" si="2"/>
        <v>477</v>
      </c>
      <c r="B478" s="4">
        <v>3.118824975E9</v>
      </c>
      <c r="C478" s="3" t="s">
        <v>6</v>
      </c>
      <c r="D478" s="5" t="s">
        <v>760</v>
      </c>
      <c r="E478" s="5" t="s">
        <v>691</v>
      </c>
      <c r="F478" s="6" t="str">
        <f t="shared" si="1"/>
        <v>573118824975</v>
      </c>
      <c r="G478" s="5" t="s">
        <v>9</v>
      </c>
    </row>
    <row r="479" ht="14.25" customHeight="1">
      <c r="A479" s="3">
        <f t="shared" si="2"/>
        <v>478</v>
      </c>
      <c r="B479" s="4">
        <v>3.223873374E9</v>
      </c>
      <c r="C479" s="3" t="s">
        <v>6</v>
      </c>
      <c r="D479" s="5" t="s">
        <v>761</v>
      </c>
      <c r="E479" s="5" t="s">
        <v>762</v>
      </c>
      <c r="F479" s="6" t="str">
        <f t="shared" si="1"/>
        <v>573223873374</v>
      </c>
      <c r="G479" s="5" t="s">
        <v>9</v>
      </c>
    </row>
    <row r="480" ht="14.25" customHeight="1">
      <c r="A480" s="3">
        <f t="shared" si="2"/>
        <v>479</v>
      </c>
      <c r="B480" s="4">
        <v>3.164717659E9</v>
      </c>
      <c r="C480" s="3" t="s">
        <v>6</v>
      </c>
      <c r="D480" s="5" t="s">
        <v>763</v>
      </c>
      <c r="E480" s="5" t="s">
        <v>408</v>
      </c>
      <c r="F480" s="6" t="str">
        <f t="shared" si="1"/>
        <v>573164717659</v>
      </c>
      <c r="G480" s="5" t="s">
        <v>9</v>
      </c>
    </row>
    <row r="481" ht="14.25" customHeight="1">
      <c r="A481" s="3">
        <f t="shared" si="2"/>
        <v>480</v>
      </c>
      <c r="B481" s="4">
        <v>3.214889312E9</v>
      </c>
      <c r="C481" s="3" t="s">
        <v>6</v>
      </c>
      <c r="D481" s="5" t="s">
        <v>764</v>
      </c>
      <c r="E481" s="5" t="s">
        <v>765</v>
      </c>
      <c r="F481" s="6" t="str">
        <f t="shared" si="1"/>
        <v>573214889312</v>
      </c>
      <c r="G481" s="5" t="s">
        <v>9</v>
      </c>
    </row>
    <row r="482" ht="14.25" customHeight="1">
      <c r="A482" s="3">
        <f t="shared" si="2"/>
        <v>481</v>
      </c>
      <c r="B482" s="4">
        <v>3.007402462E9</v>
      </c>
      <c r="C482" s="3" t="s">
        <v>6</v>
      </c>
      <c r="D482" s="5" t="s">
        <v>766</v>
      </c>
      <c r="E482" s="5" t="s">
        <v>767</v>
      </c>
      <c r="F482" s="6" t="str">
        <f t="shared" si="1"/>
        <v>573007402462</v>
      </c>
      <c r="G482" s="5" t="s">
        <v>9</v>
      </c>
    </row>
    <row r="483" ht="14.25" customHeight="1">
      <c r="A483" s="3">
        <f t="shared" si="2"/>
        <v>482</v>
      </c>
      <c r="B483" s="4">
        <v>3.204847426E9</v>
      </c>
      <c r="C483" s="3" t="s">
        <v>6</v>
      </c>
      <c r="D483" s="5" t="s">
        <v>763</v>
      </c>
      <c r="E483" s="5" t="s">
        <v>246</v>
      </c>
      <c r="F483" s="6" t="str">
        <f t="shared" si="1"/>
        <v>573204847426</v>
      </c>
      <c r="G483" s="5" t="s">
        <v>9</v>
      </c>
    </row>
    <row r="484" ht="14.25" customHeight="1">
      <c r="A484" s="3">
        <f t="shared" si="2"/>
        <v>483</v>
      </c>
      <c r="B484" s="4">
        <v>3.187693347E9</v>
      </c>
      <c r="C484" s="3" t="s">
        <v>6</v>
      </c>
      <c r="D484" s="5" t="s">
        <v>768</v>
      </c>
      <c r="E484" s="5" t="s">
        <v>769</v>
      </c>
      <c r="F484" s="6" t="str">
        <f t="shared" si="1"/>
        <v>573187693347</v>
      </c>
      <c r="G484" s="5" t="s">
        <v>9</v>
      </c>
    </row>
    <row r="485" ht="14.25" customHeight="1">
      <c r="A485" s="3">
        <f t="shared" si="2"/>
        <v>484</v>
      </c>
      <c r="B485" s="4">
        <v>3.133265886E9</v>
      </c>
      <c r="C485" s="3" t="s">
        <v>6</v>
      </c>
      <c r="D485" s="5" t="s">
        <v>770</v>
      </c>
      <c r="E485" s="5" t="s">
        <v>771</v>
      </c>
      <c r="F485" s="6" t="str">
        <f t="shared" si="1"/>
        <v>573133265886</v>
      </c>
      <c r="G485" s="5" t="s">
        <v>9</v>
      </c>
    </row>
    <row r="486" ht="14.25" customHeight="1">
      <c r="A486" s="3">
        <f t="shared" si="2"/>
        <v>485</v>
      </c>
      <c r="B486" s="4">
        <v>3.134984127E9</v>
      </c>
      <c r="C486" s="3" t="s">
        <v>6</v>
      </c>
      <c r="D486" s="5" t="s">
        <v>772</v>
      </c>
      <c r="E486" s="5" t="s">
        <v>211</v>
      </c>
      <c r="F486" s="6" t="str">
        <f t="shared" si="1"/>
        <v>573134984127</v>
      </c>
      <c r="G486" s="5" t="s">
        <v>9</v>
      </c>
    </row>
    <row r="487" ht="14.25" customHeight="1">
      <c r="A487" s="3">
        <f t="shared" si="2"/>
        <v>486</v>
      </c>
      <c r="B487" s="4">
        <v>3.142552761E9</v>
      </c>
      <c r="C487" s="3" t="s">
        <v>6</v>
      </c>
      <c r="D487" s="5" t="s">
        <v>773</v>
      </c>
      <c r="E487" s="5" t="s">
        <v>774</v>
      </c>
      <c r="F487" s="6" t="str">
        <f t="shared" si="1"/>
        <v>573142552761</v>
      </c>
      <c r="G487" s="5" t="s">
        <v>9</v>
      </c>
    </row>
    <row r="488" ht="14.25" customHeight="1">
      <c r="A488" s="3">
        <f t="shared" si="2"/>
        <v>487</v>
      </c>
      <c r="B488" s="4">
        <v>3.223651807E9</v>
      </c>
      <c r="C488" s="3" t="s">
        <v>6</v>
      </c>
      <c r="D488" s="5" t="s">
        <v>775</v>
      </c>
      <c r="E488" s="5" t="s">
        <v>776</v>
      </c>
      <c r="F488" s="6" t="str">
        <f t="shared" si="1"/>
        <v>573223651807</v>
      </c>
      <c r="G488" s="5" t="s">
        <v>9</v>
      </c>
    </row>
    <row r="489" ht="14.25" customHeight="1">
      <c r="A489" s="3">
        <f t="shared" si="2"/>
        <v>488</v>
      </c>
      <c r="B489" s="4">
        <v>3.13632986E9</v>
      </c>
      <c r="C489" s="3" t="s">
        <v>6</v>
      </c>
      <c r="D489" s="5" t="s">
        <v>777</v>
      </c>
      <c r="E489" s="5" t="s">
        <v>103</v>
      </c>
      <c r="F489" s="6" t="str">
        <f t="shared" si="1"/>
        <v>573136329860</v>
      </c>
      <c r="G489" s="5" t="s">
        <v>9</v>
      </c>
    </row>
    <row r="490" ht="14.25" customHeight="1">
      <c r="A490" s="3">
        <f t="shared" si="2"/>
        <v>489</v>
      </c>
      <c r="B490" s="4">
        <v>3.108120098E9</v>
      </c>
      <c r="C490" s="3" t="s">
        <v>6</v>
      </c>
      <c r="D490" s="5" t="s">
        <v>778</v>
      </c>
      <c r="E490" s="5" t="s">
        <v>779</v>
      </c>
      <c r="F490" s="6" t="str">
        <f t="shared" si="1"/>
        <v>573108120098</v>
      </c>
      <c r="G490" s="5" t="s">
        <v>9</v>
      </c>
    </row>
    <row r="491" ht="14.25" customHeight="1">
      <c r="A491" s="3">
        <f t="shared" si="2"/>
        <v>490</v>
      </c>
      <c r="B491" s="4">
        <v>3.134093432E9</v>
      </c>
      <c r="C491" s="3" t="s">
        <v>6</v>
      </c>
      <c r="D491" s="5" t="s">
        <v>780</v>
      </c>
      <c r="E491" s="5" t="s">
        <v>781</v>
      </c>
      <c r="F491" s="6" t="str">
        <f t="shared" si="1"/>
        <v>573134093432</v>
      </c>
      <c r="G491" s="5" t="s">
        <v>9</v>
      </c>
    </row>
    <row r="492" ht="14.25" customHeight="1">
      <c r="A492" s="3">
        <f t="shared" si="2"/>
        <v>491</v>
      </c>
      <c r="B492" s="4">
        <v>3.214715681E9</v>
      </c>
      <c r="C492" s="3" t="s">
        <v>6</v>
      </c>
      <c r="D492" s="5" t="s">
        <v>782</v>
      </c>
      <c r="E492" s="5" t="s">
        <v>783</v>
      </c>
      <c r="F492" s="6" t="str">
        <f t="shared" si="1"/>
        <v>573214715681</v>
      </c>
      <c r="G492" s="5" t="s">
        <v>9</v>
      </c>
    </row>
    <row r="493" ht="14.25" customHeight="1">
      <c r="A493" s="3">
        <f t="shared" si="2"/>
        <v>492</v>
      </c>
      <c r="B493" s="4">
        <v>3.144138557E9</v>
      </c>
      <c r="C493" s="3" t="s">
        <v>6</v>
      </c>
      <c r="D493" s="5" t="s">
        <v>784</v>
      </c>
      <c r="E493" s="5" t="s">
        <v>785</v>
      </c>
      <c r="F493" s="6" t="str">
        <f t="shared" si="1"/>
        <v>573144138557</v>
      </c>
      <c r="G493" s="5" t="s">
        <v>9</v>
      </c>
    </row>
    <row r="494" ht="14.25" customHeight="1">
      <c r="A494" s="3">
        <f t="shared" si="2"/>
        <v>493</v>
      </c>
      <c r="B494" s="4">
        <v>3.222876271E9</v>
      </c>
      <c r="C494" s="3" t="s">
        <v>6</v>
      </c>
      <c r="D494" s="5" t="s">
        <v>786</v>
      </c>
      <c r="E494" s="5" t="s">
        <v>787</v>
      </c>
      <c r="F494" s="6" t="str">
        <f t="shared" si="1"/>
        <v>573222876271</v>
      </c>
      <c r="G494" s="5" t="s">
        <v>9</v>
      </c>
    </row>
    <row r="495" ht="14.25" customHeight="1">
      <c r="A495" s="3">
        <f t="shared" si="2"/>
        <v>494</v>
      </c>
      <c r="B495" s="4">
        <v>3.134762078E9</v>
      </c>
      <c r="C495" s="3" t="s">
        <v>6</v>
      </c>
      <c r="D495" s="5" t="s">
        <v>788</v>
      </c>
      <c r="E495" s="5" t="s">
        <v>568</v>
      </c>
      <c r="F495" s="6" t="str">
        <f t="shared" si="1"/>
        <v>573134762078</v>
      </c>
      <c r="G495" s="5" t="s">
        <v>9</v>
      </c>
    </row>
    <row r="496" ht="14.25" customHeight="1">
      <c r="A496" s="3">
        <f t="shared" si="2"/>
        <v>495</v>
      </c>
      <c r="B496" s="4">
        <v>3.107814916E9</v>
      </c>
      <c r="C496" s="3" t="s">
        <v>6</v>
      </c>
      <c r="D496" s="5" t="s">
        <v>789</v>
      </c>
      <c r="E496" s="5" t="s">
        <v>790</v>
      </c>
      <c r="F496" s="6" t="str">
        <f t="shared" si="1"/>
        <v>573107814916</v>
      </c>
      <c r="G496" s="5" t="s">
        <v>9</v>
      </c>
    </row>
    <row r="497" ht="14.25" customHeight="1">
      <c r="A497" s="3">
        <f t="shared" si="2"/>
        <v>496</v>
      </c>
      <c r="B497" s="4">
        <v>3.115819447E9</v>
      </c>
      <c r="C497" s="3" t="s">
        <v>6</v>
      </c>
      <c r="D497" s="5" t="s">
        <v>791</v>
      </c>
      <c r="E497" s="5" t="s">
        <v>792</v>
      </c>
      <c r="F497" s="6" t="str">
        <f t="shared" si="1"/>
        <v>573115819447</v>
      </c>
      <c r="G497" s="5" t="s">
        <v>9</v>
      </c>
    </row>
    <row r="498" ht="14.25" customHeight="1">
      <c r="A498" s="3">
        <f t="shared" si="2"/>
        <v>497</v>
      </c>
      <c r="B498" s="4">
        <v>3.114612416E9</v>
      </c>
      <c r="C498" s="3" t="s">
        <v>6</v>
      </c>
      <c r="D498" s="5" t="s">
        <v>337</v>
      </c>
      <c r="E498" s="5" t="s">
        <v>262</v>
      </c>
      <c r="F498" s="6" t="str">
        <f t="shared" si="1"/>
        <v>573114612416</v>
      </c>
      <c r="G498" s="5" t="s">
        <v>9</v>
      </c>
    </row>
    <row r="499" ht="14.25" customHeight="1">
      <c r="A499" s="3">
        <f t="shared" si="2"/>
        <v>498</v>
      </c>
      <c r="B499" s="4">
        <v>3.203052459E9</v>
      </c>
      <c r="C499" s="3" t="s">
        <v>6</v>
      </c>
      <c r="D499" s="5" t="s">
        <v>793</v>
      </c>
      <c r="E499" s="5" t="s">
        <v>389</v>
      </c>
      <c r="F499" s="6" t="str">
        <f t="shared" si="1"/>
        <v>573203052459</v>
      </c>
      <c r="G499" s="5" t="s">
        <v>9</v>
      </c>
    </row>
    <row r="500" ht="14.25" customHeight="1">
      <c r="A500" s="3">
        <f t="shared" si="2"/>
        <v>499</v>
      </c>
      <c r="B500" s="4">
        <v>3.115432802E9</v>
      </c>
      <c r="C500" s="3" t="s">
        <v>6</v>
      </c>
      <c r="D500" s="5" t="s">
        <v>794</v>
      </c>
      <c r="E500" s="5" t="s">
        <v>795</v>
      </c>
      <c r="F500" s="6" t="str">
        <f t="shared" si="1"/>
        <v>573115432802</v>
      </c>
      <c r="G500" s="5" t="s">
        <v>9</v>
      </c>
    </row>
    <row r="501" ht="14.25" customHeight="1">
      <c r="A501" s="3">
        <f t="shared" si="2"/>
        <v>500</v>
      </c>
      <c r="B501" s="4">
        <v>3.102235753E9</v>
      </c>
      <c r="C501" s="3" t="s">
        <v>6</v>
      </c>
      <c r="D501" s="5" t="s">
        <v>796</v>
      </c>
      <c r="E501" s="5" t="s">
        <v>797</v>
      </c>
      <c r="F501" s="6" t="str">
        <f t="shared" si="1"/>
        <v>573102235753</v>
      </c>
      <c r="G501" s="5" t="s">
        <v>9</v>
      </c>
    </row>
    <row r="502" ht="14.25" customHeight="1">
      <c r="A502" s="3">
        <f t="shared" si="2"/>
        <v>501</v>
      </c>
      <c r="B502" s="4">
        <v>3.105660107E9</v>
      </c>
      <c r="C502" s="3" t="s">
        <v>6</v>
      </c>
      <c r="D502" s="5" t="s">
        <v>117</v>
      </c>
      <c r="E502" s="5" t="s">
        <v>271</v>
      </c>
      <c r="F502" s="6" t="str">
        <f t="shared" si="1"/>
        <v>573105660107</v>
      </c>
      <c r="G502" s="5" t="s">
        <v>9</v>
      </c>
    </row>
    <row r="503" ht="14.25" customHeight="1">
      <c r="A503" s="3">
        <f t="shared" si="2"/>
        <v>502</v>
      </c>
      <c r="B503" s="4">
        <v>3.123266222E9</v>
      </c>
      <c r="C503" s="3" t="s">
        <v>6</v>
      </c>
      <c r="D503" s="5" t="s">
        <v>117</v>
      </c>
      <c r="E503" s="5" t="s">
        <v>28</v>
      </c>
      <c r="F503" s="6" t="str">
        <f t="shared" si="1"/>
        <v>573123266222</v>
      </c>
      <c r="G503" s="5" t="s">
        <v>9</v>
      </c>
    </row>
    <row r="504" ht="14.25" customHeight="1">
      <c r="A504" s="3">
        <f t="shared" si="2"/>
        <v>503</v>
      </c>
      <c r="B504" s="4">
        <v>3.219092679E9</v>
      </c>
      <c r="C504" s="3" t="s">
        <v>6</v>
      </c>
      <c r="D504" s="5" t="s">
        <v>261</v>
      </c>
      <c r="E504" s="5" t="s">
        <v>318</v>
      </c>
      <c r="F504" s="6" t="str">
        <f t="shared" si="1"/>
        <v>573219092679</v>
      </c>
      <c r="G504" s="5" t="s">
        <v>9</v>
      </c>
    </row>
    <row r="505" ht="14.25" customHeight="1">
      <c r="A505" s="3">
        <f t="shared" si="2"/>
        <v>504</v>
      </c>
      <c r="B505" s="4">
        <v>3.124311533E9</v>
      </c>
      <c r="C505" s="3" t="s">
        <v>6</v>
      </c>
      <c r="D505" s="5" t="s">
        <v>327</v>
      </c>
      <c r="E505" s="5" t="s">
        <v>88</v>
      </c>
      <c r="F505" s="6" t="str">
        <f t="shared" si="1"/>
        <v>573124311533</v>
      </c>
      <c r="G505" s="5" t="s">
        <v>9</v>
      </c>
    </row>
    <row r="506" ht="14.25" customHeight="1">
      <c r="A506" s="3">
        <f t="shared" si="2"/>
        <v>505</v>
      </c>
      <c r="B506" s="4">
        <v>3.19982069E9</v>
      </c>
      <c r="C506" s="3" t="s">
        <v>6</v>
      </c>
      <c r="D506" s="5" t="s">
        <v>798</v>
      </c>
      <c r="E506" s="5" t="s">
        <v>799</v>
      </c>
      <c r="F506" s="6" t="str">
        <f t="shared" si="1"/>
        <v>573199820690</v>
      </c>
      <c r="G506" s="5" t="s">
        <v>9</v>
      </c>
    </row>
    <row r="507" ht="14.25" customHeight="1">
      <c r="A507" s="3">
        <f t="shared" si="2"/>
        <v>506</v>
      </c>
      <c r="B507" s="4">
        <v>3.108878344E9</v>
      </c>
      <c r="C507" s="3" t="s">
        <v>6</v>
      </c>
      <c r="D507" s="5" t="s">
        <v>800</v>
      </c>
      <c r="E507" s="5" t="s">
        <v>801</v>
      </c>
      <c r="F507" s="6" t="str">
        <f t="shared" si="1"/>
        <v>573108878344</v>
      </c>
      <c r="G507" s="5" t="s">
        <v>9</v>
      </c>
    </row>
    <row r="508" ht="14.25" customHeight="1">
      <c r="A508" s="3">
        <f t="shared" si="2"/>
        <v>507</v>
      </c>
      <c r="B508" s="4">
        <v>3.202236852E9</v>
      </c>
      <c r="C508" s="3" t="s">
        <v>6</v>
      </c>
      <c r="D508" s="5" t="s">
        <v>802</v>
      </c>
      <c r="E508" s="5" t="s">
        <v>803</v>
      </c>
      <c r="F508" s="6" t="str">
        <f t="shared" si="1"/>
        <v>573202236852</v>
      </c>
      <c r="G508" s="5" t="s">
        <v>9</v>
      </c>
    </row>
    <row r="509" ht="14.25" customHeight="1">
      <c r="A509" s="3">
        <f t="shared" si="2"/>
        <v>508</v>
      </c>
      <c r="B509" s="4">
        <v>3.005600007E9</v>
      </c>
      <c r="C509" s="3" t="s">
        <v>6</v>
      </c>
      <c r="D509" s="5" t="s">
        <v>641</v>
      </c>
      <c r="E509" s="5" t="s">
        <v>804</v>
      </c>
      <c r="F509" s="6" t="str">
        <f t="shared" si="1"/>
        <v>573005600007</v>
      </c>
      <c r="G509" s="5" t="s">
        <v>9</v>
      </c>
    </row>
    <row r="510" ht="14.25" customHeight="1">
      <c r="A510" s="3">
        <f t="shared" si="2"/>
        <v>509</v>
      </c>
      <c r="B510" s="4">
        <v>3.213480837E9</v>
      </c>
      <c r="C510" s="3" t="s">
        <v>6</v>
      </c>
      <c r="D510" s="5" t="s">
        <v>618</v>
      </c>
      <c r="E510" s="5" t="s">
        <v>805</v>
      </c>
      <c r="F510" s="6" t="str">
        <f t="shared" si="1"/>
        <v>573213480837</v>
      </c>
      <c r="G510" s="5" t="s">
        <v>9</v>
      </c>
    </row>
    <row r="511" ht="14.25" customHeight="1">
      <c r="A511" s="3">
        <f t="shared" si="2"/>
        <v>510</v>
      </c>
      <c r="B511" s="4">
        <v>3.212027909E9</v>
      </c>
      <c r="C511" s="3" t="s">
        <v>6</v>
      </c>
      <c r="D511" s="5" t="s">
        <v>806</v>
      </c>
      <c r="E511" s="5" t="s">
        <v>260</v>
      </c>
      <c r="F511" s="6" t="str">
        <f t="shared" si="1"/>
        <v>573212027909</v>
      </c>
      <c r="G511" s="5" t="s">
        <v>9</v>
      </c>
    </row>
    <row r="512" ht="14.25" customHeight="1">
      <c r="A512" s="3">
        <f t="shared" si="2"/>
        <v>511</v>
      </c>
      <c r="B512" s="4">
        <v>3.13270033E9</v>
      </c>
      <c r="C512" s="3" t="s">
        <v>6</v>
      </c>
      <c r="D512" s="5" t="s">
        <v>521</v>
      </c>
      <c r="E512" s="5" t="s">
        <v>508</v>
      </c>
      <c r="F512" s="6" t="str">
        <f t="shared" si="1"/>
        <v>573132700330</v>
      </c>
      <c r="G512" s="5" t="s">
        <v>9</v>
      </c>
    </row>
    <row r="513" ht="14.25" customHeight="1">
      <c r="A513" s="3">
        <f t="shared" si="2"/>
        <v>512</v>
      </c>
      <c r="B513" s="4">
        <v>3.168782813E9</v>
      </c>
      <c r="C513" s="3" t="s">
        <v>6</v>
      </c>
      <c r="D513" s="5" t="s">
        <v>807</v>
      </c>
      <c r="E513" s="5" t="s">
        <v>808</v>
      </c>
      <c r="F513" s="6" t="str">
        <f t="shared" si="1"/>
        <v>573168782813</v>
      </c>
      <c r="G513" s="5" t="s">
        <v>9</v>
      </c>
    </row>
    <row r="514" ht="14.25" customHeight="1">
      <c r="A514" s="3">
        <f t="shared" si="2"/>
        <v>513</v>
      </c>
      <c r="B514" s="4">
        <v>3.004432603E9</v>
      </c>
      <c r="C514" s="3" t="s">
        <v>6</v>
      </c>
      <c r="D514" s="5" t="s">
        <v>809</v>
      </c>
      <c r="E514" s="5" t="s">
        <v>810</v>
      </c>
      <c r="F514" s="6" t="str">
        <f t="shared" si="1"/>
        <v>573004432603</v>
      </c>
      <c r="G514" s="5" t="s">
        <v>9</v>
      </c>
    </row>
    <row r="515" ht="14.25" customHeight="1">
      <c r="A515" s="3">
        <f t="shared" si="2"/>
        <v>514</v>
      </c>
      <c r="B515" s="4">
        <v>3.142723417E9</v>
      </c>
      <c r="C515" s="3" t="s">
        <v>6</v>
      </c>
      <c r="D515" s="5" t="s">
        <v>811</v>
      </c>
      <c r="E515" s="5" t="s">
        <v>84</v>
      </c>
      <c r="F515" s="6" t="str">
        <f t="shared" si="1"/>
        <v>573142723417</v>
      </c>
      <c r="G515" s="5" t="s">
        <v>9</v>
      </c>
    </row>
    <row r="516" ht="14.25" customHeight="1">
      <c r="A516" s="3">
        <f t="shared" si="2"/>
        <v>515</v>
      </c>
      <c r="B516" s="4">
        <v>3.208221247E9</v>
      </c>
      <c r="C516" s="3" t="s">
        <v>6</v>
      </c>
      <c r="D516" s="5" t="s">
        <v>812</v>
      </c>
      <c r="E516" s="5" t="s">
        <v>813</v>
      </c>
      <c r="F516" s="6" t="str">
        <f t="shared" si="1"/>
        <v>573208221247</v>
      </c>
      <c r="G516" s="5" t="s">
        <v>9</v>
      </c>
    </row>
    <row r="517" ht="14.25" customHeight="1">
      <c r="A517" s="3">
        <f t="shared" si="2"/>
        <v>516</v>
      </c>
      <c r="B517" s="4">
        <v>3.202025304E9</v>
      </c>
      <c r="C517" s="3" t="s">
        <v>6</v>
      </c>
      <c r="D517" s="5" t="s">
        <v>814</v>
      </c>
      <c r="E517" s="5" t="s">
        <v>338</v>
      </c>
      <c r="F517" s="6" t="str">
        <f t="shared" si="1"/>
        <v>573202025304</v>
      </c>
      <c r="G517" s="5" t="s">
        <v>9</v>
      </c>
    </row>
    <row r="518" ht="14.25" customHeight="1">
      <c r="A518" s="3">
        <f t="shared" si="2"/>
        <v>517</v>
      </c>
      <c r="B518" s="4">
        <v>3.243222745E9</v>
      </c>
      <c r="C518" s="3" t="s">
        <v>6</v>
      </c>
      <c r="D518" s="5" t="s">
        <v>815</v>
      </c>
      <c r="E518" s="5" t="s">
        <v>202</v>
      </c>
      <c r="F518" s="6" t="str">
        <f t="shared" si="1"/>
        <v>573243222745</v>
      </c>
      <c r="G518" s="5" t="s">
        <v>9</v>
      </c>
    </row>
    <row r="519" ht="14.25" customHeight="1">
      <c r="A519" s="3">
        <f t="shared" si="2"/>
        <v>518</v>
      </c>
      <c r="B519" s="4">
        <v>3.005686047E9</v>
      </c>
      <c r="C519" s="3" t="s">
        <v>6</v>
      </c>
      <c r="D519" s="4">
        <v>0.0</v>
      </c>
      <c r="E519" s="5" t="s">
        <v>816</v>
      </c>
      <c r="F519" s="6" t="str">
        <f t="shared" si="1"/>
        <v>573005686047</v>
      </c>
      <c r="G519" s="5" t="s">
        <v>9</v>
      </c>
    </row>
    <row r="520" ht="14.25" customHeight="1">
      <c r="A520" s="3">
        <f t="shared" si="2"/>
        <v>519</v>
      </c>
      <c r="B520" s="4">
        <v>3.005703684E9</v>
      </c>
      <c r="C520" s="3" t="s">
        <v>6</v>
      </c>
      <c r="D520" s="5" t="s">
        <v>817</v>
      </c>
      <c r="E520" s="5" t="s">
        <v>195</v>
      </c>
      <c r="F520" s="6" t="str">
        <f t="shared" si="1"/>
        <v>573005703684</v>
      </c>
      <c r="G520" s="5" t="s">
        <v>9</v>
      </c>
    </row>
    <row r="521" ht="14.25" customHeight="1">
      <c r="A521" s="3">
        <f t="shared" si="2"/>
        <v>520</v>
      </c>
      <c r="B521" s="4">
        <v>3.133824191E9</v>
      </c>
      <c r="C521" s="3" t="s">
        <v>6</v>
      </c>
      <c r="D521" s="5" t="s">
        <v>818</v>
      </c>
      <c r="E521" s="5" t="s">
        <v>819</v>
      </c>
      <c r="F521" s="6" t="str">
        <f t="shared" si="1"/>
        <v>573133824191</v>
      </c>
      <c r="G521" s="5" t="s">
        <v>9</v>
      </c>
    </row>
    <row r="522" ht="14.25" customHeight="1">
      <c r="A522" s="3">
        <f t="shared" si="2"/>
        <v>521</v>
      </c>
      <c r="B522" s="4">
        <v>3.13269696E9</v>
      </c>
      <c r="C522" s="3" t="s">
        <v>6</v>
      </c>
      <c r="D522" s="5" t="s">
        <v>820</v>
      </c>
      <c r="E522" s="5" t="s">
        <v>821</v>
      </c>
      <c r="F522" s="6" t="str">
        <f t="shared" si="1"/>
        <v>573132696960</v>
      </c>
      <c r="G522" s="5" t="s">
        <v>9</v>
      </c>
    </row>
    <row r="523" ht="14.25" customHeight="1">
      <c r="A523" s="3">
        <f t="shared" si="2"/>
        <v>522</v>
      </c>
      <c r="B523" s="4">
        <v>3.153390752E9</v>
      </c>
      <c r="C523" s="3" t="s">
        <v>6</v>
      </c>
      <c r="D523" s="5" t="s">
        <v>822</v>
      </c>
      <c r="E523" s="5" t="s">
        <v>823</v>
      </c>
      <c r="F523" s="6" t="str">
        <f t="shared" si="1"/>
        <v>573153390752</v>
      </c>
      <c r="G523" s="5" t="s">
        <v>9</v>
      </c>
    </row>
    <row r="524" ht="14.25" customHeight="1">
      <c r="A524" s="3">
        <f t="shared" si="2"/>
        <v>523</v>
      </c>
      <c r="B524" s="4">
        <v>3.194466326E9</v>
      </c>
      <c r="C524" s="3" t="s">
        <v>6</v>
      </c>
      <c r="D524" s="5" t="s">
        <v>337</v>
      </c>
      <c r="E524" s="5" t="s">
        <v>824</v>
      </c>
      <c r="F524" s="6" t="str">
        <f t="shared" si="1"/>
        <v>573194466326</v>
      </c>
      <c r="G524" s="5" t="s">
        <v>9</v>
      </c>
    </row>
    <row r="525" ht="14.25" customHeight="1">
      <c r="A525" s="3">
        <f t="shared" si="2"/>
        <v>524</v>
      </c>
      <c r="B525" s="4">
        <v>3.142551392E9</v>
      </c>
      <c r="C525" s="3" t="s">
        <v>6</v>
      </c>
      <c r="D525" s="5" t="s">
        <v>825</v>
      </c>
      <c r="E525" s="5" t="s">
        <v>826</v>
      </c>
      <c r="F525" s="6" t="str">
        <f t="shared" si="1"/>
        <v>573142551392</v>
      </c>
      <c r="G525" s="5" t="s">
        <v>9</v>
      </c>
    </row>
    <row r="526" ht="14.25" customHeight="1">
      <c r="A526" s="3">
        <f t="shared" si="2"/>
        <v>525</v>
      </c>
      <c r="B526" s="4">
        <v>3.107797328E9</v>
      </c>
      <c r="C526" s="3" t="s">
        <v>6</v>
      </c>
      <c r="D526" s="5" t="s">
        <v>283</v>
      </c>
      <c r="E526" s="5" t="s">
        <v>827</v>
      </c>
      <c r="F526" s="6" t="str">
        <f t="shared" si="1"/>
        <v>573107797328</v>
      </c>
      <c r="G526" s="5" t="s">
        <v>9</v>
      </c>
    </row>
    <row r="527" ht="14.25" customHeight="1">
      <c r="A527" s="3">
        <f t="shared" si="2"/>
        <v>526</v>
      </c>
      <c r="B527" s="4">
        <v>3.214192699E9</v>
      </c>
      <c r="C527" s="3" t="s">
        <v>6</v>
      </c>
      <c r="D527" s="5" t="s">
        <v>283</v>
      </c>
      <c r="E527" s="5" t="s">
        <v>828</v>
      </c>
      <c r="F527" s="6" t="str">
        <f t="shared" si="1"/>
        <v>573214192699</v>
      </c>
      <c r="G527" s="5" t="s">
        <v>9</v>
      </c>
    </row>
    <row r="528" ht="14.25" customHeight="1">
      <c r="A528" s="3">
        <f t="shared" si="2"/>
        <v>527</v>
      </c>
      <c r="B528" s="4">
        <v>3.107505447E9</v>
      </c>
      <c r="C528" s="3" t="s">
        <v>6</v>
      </c>
      <c r="D528" s="5" t="s">
        <v>627</v>
      </c>
      <c r="E528" s="5" t="s">
        <v>829</v>
      </c>
      <c r="F528" s="6" t="str">
        <f t="shared" si="1"/>
        <v>573107505447</v>
      </c>
      <c r="G528" s="5" t="s">
        <v>9</v>
      </c>
    </row>
    <row r="529" ht="14.25" customHeight="1">
      <c r="A529" s="3">
        <f t="shared" si="2"/>
        <v>528</v>
      </c>
      <c r="B529" s="4">
        <v>3.134477519E9</v>
      </c>
      <c r="C529" s="3" t="s">
        <v>6</v>
      </c>
      <c r="D529" s="5" t="s">
        <v>381</v>
      </c>
      <c r="E529" s="5" t="s">
        <v>830</v>
      </c>
      <c r="F529" s="6" t="str">
        <f t="shared" si="1"/>
        <v>573134477519</v>
      </c>
      <c r="G529" s="5" t="s">
        <v>9</v>
      </c>
    </row>
    <row r="530" ht="14.25" customHeight="1">
      <c r="A530" s="3">
        <f t="shared" si="2"/>
        <v>529</v>
      </c>
      <c r="B530" s="4">
        <v>3.143202454E9</v>
      </c>
      <c r="C530" s="3" t="s">
        <v>6</v>
      </c>
      <c r="D530" s="5" t="s">
        <v>627</v>
      </c>
      <c r="E530" s="5" t="s">
        <v>278</v>
      </c>
      <c r="F530" s="6" t="str">
        <f t="shared" si="1"/>
        <v>573143202454</v>
      </c>
      <c r="G530" s="5" t="s">
        <v>9</v>
      </c>
    </row>
    <row r="531" ht="14.25" customHeight="1">
      <c r="A531" s="3">
        <f t="shared" si="2"/>
        <v>530</v>
      </c>
      <c r="B531" s="4">
        <v>3.124442813E9</v>
      </c>
      <c r="C531" s="3" t="s">
        <v>6</v>
      </c>
      <c r="D531" s="5" t="s">
        <v>831</v>
      </c>
      <c r="E531" s="5" t="s">
        <v>555</v>
      </c>
      <c r="F531" s="6" t="str">
        <f t="shared" si="1"/>
        <v>573124442813</v>
      </c>
      <c r="G531" s="5" t="s">
        <v>9</v>
      </c>
    </row>
    <row r="532" ht="14.25" customHeight="1">
      <c r="A532" s="3">
        <f t="shared" si="2"/>
        <v>531</v>
      </c>
      <c r="B532" s="4">
        <v>3.204199763E9</v>
      </c>
      <c r="C532" s="3" t="s">
        <v>6</v>
      </c>
      <c r="D532" s="5" t="s">
        <v>832</v>
      </c>
      <c r="E532" s="5" t="s">
        <v>690</v>
      </c>
      <c r="F532" s="6" t="str">
        <f t="shared" si="1"/>
        <v>573204199763</v>
      </c>
      <c r="G532" s="5" t="s">
        <v>9</v>
      </c>
    </row>
    <row r="533" ht="14.25" customHeight="1">
      <c r="A533" s="3">
        <f t="shared" si="2"/>
        <v>532</v>
      </c>
      <c r="B533" s="4">
        <v>3.192393312E9</v>
      </c>
      <c r="C533" s="3" t="s">
        <v>6</v>
      </c>
      <c r="D533" s="5" t="s">
        <v>833</v>
      </c>
      <c r="E533" s="5" t="s">
        <v>834</v>
      </c>
      <c r="F533" s="6" t="str">
        <f t="shared" si="1"/>
        <v>573192393312</v>
      </c>
      <c r="G533" s="5" t="s">
        <v>9</v>
      </c>
    </row>
    <row r="534" ht="14.25" customHeight="1">
      <c r="A534" s="3">
        <f t="shared" si="2"/>
        <v>533</v>
      </c>
      <c r="B534" s="4">
        <v>3.045667879E9</v>
      </c>
      <c r="C534" s="3" t="s">
        <v>6</v>
      </c>
      <c r="D534" s="5" t="s">
        <v>117</v>
      </c>
      <c r="E534" s="5" t="s">
        <v>835</v>
      </c>
      <c r="F534" s="6" t="str">
        <f t="shared" si="1"/>
        <v>573045667879</v>
      </c>
      <c r="G534" s="5" t="s">
        <v>9</v>
      </c>
    </row>
    <row r="535" ht="14.25" customHeight="1">
      <c r="A535" s="3">
        <f t="shared" si="2"/>
        <v>534</v>
      </c>
      <c r="B535" s="4">
        <v>3.103418948E9</v>
      </c>
      <c r="C535" s="3" t="s">
        <v>6</v>
      </c>
      <c r="D535" s="5" t="s">
        <v>316</v>
      </c>
      <c r="E535" s="5" t="s">
        <v>573</v>
      </c>
      <c r="F535" s="6" t="str">
        <f t="shared" si="1"/>
        <v>573103418948</v>
      </c>
      <c r="G535" s="5" t="s">
        <v>9</v>
      </c>
    </row>
    <row r="536" ht="14.25" customHeight="1">
      <c r="A536" s="3">
        <f t="shared" si="2"/>
        <v>535</v>
      </c>
      <c r="B536" s="4">
        <v>3.103247017E9</v>
      </c>
      <c r="C536" s="3" t="s">
        <v>6</v>
      </c>
      <c r="D536" s="5" t="s">
        <v>316</v>
      </c>
      <c r="E536" s="5" t="s">
        <v>795</v>
      </c>
      <c r="F536" s="6" t="str">
        <f t="shared" si="1"/>
        <v>573103247017</v>
      </c>
      <c r="G536" s="5" t="s">
        <v>9</v>
      </c>
    </row>
    <row r="537" ht="14.25" customHeight="1">
      <c r="A537" s="3">
        <f t="shared" si="2"/>
        <v>536</v>
      </c>
      <c r="B537" s="4">
        <v>3.20291506E9</v>
      </c>
      <c r="C537" s="3" t="s">
        <v>6</v>
      </c>
      <c r="D537" s="5" t="s">
        <v>836</v>
      </c>
      <c r="E537" s="5" t="s">
        <v>338</v>
      </c>
      <c r="F537" s="6" t="str">
        <f t="shared" si="1"/>
        <v>573202915060</v>
      </c>
      <c r="G537" s="5" t="s">
        <v>9</v>
      </c>
    </row>
    <row r="538" ht="14.25" customHeight="1">
      <c r="A538" s="3">
        <f t="shared" si="2"/>
        <v>537</v>
      </c>
      <c r="B538" s="4">
        <v>3.005663139E9</v>
      </c>
      <c r="C538" s="3" t="s">
        <v>6</v>
      </c>
      <c r="D538" s="5" t="s">
        <v>837</v>
      </c>
      <c r="E538" s="5" t="s">
        <v>838</v>
      </c>
      <c r="F538" s="6" t="str">
        <f t="shared" si="1"/>
        <v>573005663139</v>
      </c>
      <c r="G538" s="5" t="s">
        <v>9</v>
      </c>
    </row>
    <row r="539" ht="14.25" customHeight="1">
      <c r="A539" s="3">
        <f t="shared" si="2"/>
        <v>538</v>
      </c>
      <c r="B539" s="4">
        <v>3.144365075E9</v>
      </c>
      <c r="C539" s="3" t="s">
        <v>6</v>
      </c>
      <c r="D539" s="5" t="s">
        <v>839</v>
      </c>
      <c r="E539" s="5" t="s">
        <v>278</v>
      </c>
      <c r="F539" s="6" t="str">
        <f t="shared" si="1"/>
        <v>573144365075</v>
      </c>
      <c r="G539" s="5" t="s">
        <v>9</v>
      </c>
    </row>
    <row r="540" ht="14.25" customHeight="1">
      <c r="A540" s="3">
        <f t="shared" si="2"/>
        <v>539</v>
      </c>
      <c r="B540" s="4">
        <v>3.108532499E9</v>
      </c>
      <c r="C540" s="3" t="s">
        <v>6</v>
      </c>
      <c r="D540" s="5" t="s">
        <v>840</v>
      </c>
      <c r="E540" s="5" t="s">
        <v>841</v>
      </c>
      <c r="F540" s="6" t="str">
        <f t="shared" si="1"/>
        <v>573108532499</v>
      </c>
      <c r="G540" s="5" t="s">
        <v>9</v>
      </c>
    </row>
    <row r="541" ht="14.25" customHeight="1">
      <c r="A541" s="3">
        <f t="shared" si="2"/>
        <v>540</v>
      </c>
      <c r="B541" s="4">
        <v>3.00363645E9</v>
      </c>
      <c r="C541" s="3" t="s">
        <v>6</v>
      </c>
      <c r="D541" s="5" t="s">
        <v>842</v>
      </c>
      <c r="E541" s="5" t="s">
        <v>48</v>
      </c>
      <c r="F541" s="6" t="str">
        <f t="shared" si="1"/>
        <v>573003636450</v>
      </c>
      <c r="G541" s="5" t="s">
        <v>9</v>
      </c>
    </row>
    <row r="542" ht="14.25" customHeight="1">
      <c r="A542" s="3">
        <f t="shared" si="2"/>
        <v>541</v>
      </c>
      <c r="B542" s="4">
        <v>3.192243967E9</v>
      </c>
      <c r="C542" s="3" t="s">
        <v>6</v>
      </c>
      <c r="D542" s="5" t="s">
        <v>47</v>
      </c>
      <c r="E542" s="5" t="s">
        <v>347</v>
      </c>
      <c r="F542" s="6" t="str">
        <f t="shared" si="1"/>
        <v>573192243967</v>
      </c>
      <c r="G542" s="5" t="s">
        <v>9</v>
      </c>
    </row>
    <row r="543" ht="14.25" customHeight="1">
      <c r="A543" s="3">
        <f t="shared" si="2"/>
        <v>542</v>
      </c>
      <c r="B543" s="4">
        <v>3.102896282E9</v>
      </c>
      <c r="C543" s="3" t="s">
        <v>6</v>
      </c>
      <c r="D543" s="5" t="s">
        <v>843</v>
      </c>
      <c r="E543" s="5" t="s">
        <v>844</v>
      </c>
      <c r="F543" s="6" t="str">
        <f t="shared" si="1"/>
        <v>573102896282</v>
      </c>
      <c r="G543" s="5" t="s">
        <v>9</v>
      </c>
    </row>
    <row r="544" ht="14.25" customHeight="1">
      <c r="A544" s="3">
        <f t="shared" si="2"/>
        <v>543</v>
      </c>
      <c r="B544" s="4">
        <v>3.023086039E9</v>
      </c>
      <c r="C544" s="3" t="s">
        <v>6</v>
      </c>
      <c r="D544" s="5" t="s">
        <v>845</v>
      </c>
      <c r="E544" s="5" t="s">
        <v>262</v>
      </c>
      <c r="F544" s="6" t="str">
        <f t="shared" si="1"/>
        <v>573023086039</v>
      </c>
      <c r="G544" s="5" t="s">
        <v>9</v>
      </c>
    </row>
    <row r="545" ht="14.25" customHeight="1">
      <c r="A545" s="3">
        <f t="shared" si="2"/>
        <v>544</v>
      </c>
      <c r="B545" s="4">
        <v>3.104856631E9</v>
      </c>
      <c r="C545" s="3" t="s">
        <v>6</v>
      </c>
      <c r="D545" s="5" t="s">
        <v>846</v>
      </c>
      <c r="E545" s="5" t="s">
        <v>847</v>
      </c>
      <c r="F545" s="6" t="str">
        <f t="shared" si="1"/>
        <v>573104856631</v>
      </c>
      <c r="G545" s="5" t="s">
        <v>9</v>
      </c>
    </row>
    <row r="546" ht="14.25" customHeight="1">
      <c r="A546" s="3">
        <f t="shared" si="2"/>
        <v>545</v>
      </c>
      <c r="B546" s="4">
        <v>3.008402127E9</v>
      </c>
      <c r="C546" s="3" t="s">
        <v>6</v>
      </c>
      <c r="D546" s="5" t="s">
        <v>848</v>
      </c>
      <c r="E546" s="5" t="s">
        <v>60</v>
      </c>
      <c r="F546" s="6" t="str">
        <f t="shared" si="1"/>
        <v>573008402127</v>
      </c>
      <c r="G546" s="5" t="s">
        <v>9</v>
      </c>
    </row>
    <row r="547" ht="14.25" customHeight="1">
      <c r="A547" s="3">
        <f t="shared" si="2"/>
        <v>546</v>
      </c>
      <c r="B547" s="4">
        <v>3.102167054E9</v>
      </c>
      <c r="C547" s="3" t="s">
        <v>6</v>
      </c>
      <c r="D547" s="5" t="s">
        <v>849</v>
      </c>
      <c r="E547" s="5" t="s">
        <v>850</v>
      </c>
      <c r="F547" s="6" t="str">
        <f t="shared" si="1"/>
        <v>573102167054</v>
      </c>
      <c r="G547" s="5" t="s">
        <v>9</v>
      </c>
    </row>
    <row r="548" ht="14.25" customHeight="1">
      <c r="A548" s="3">
        <f t="shared" si="2"/>
        <v>547</v>
      </c>
      <c r="B548" s="4">
        <v>3.023986746E9</v>
      </c>
      <c r="C548" s="3" t="s">
        <v>6</v>
      </c>
      <c r="D548" s="5" t="s">
        <v>851</v>
      </c>
      <c r="E548" s="5" t="s">
        <v>852</v>
      </c>
      <c r="F548" s="6" t="str">
        <f t="shared" si="1"/>
        <v>573023986746</v>
      </c>
      <c r="G548" s="5" t="s">
        <v>9</v>
      </c>
    </row>
    <row r="549" ht="14.25" customHeight="1">
      <c r="A549" s="3">
        <f t="shared" si="2"/>
        <v>548</v>
      </c>
      <c r="B549" s="4">
        <v>3.208981322E9</v>
      </c>
      <c r="C549" s="3" t="s">
        <v>6</v>
      </c>
      <c r="D549" s="5" t="s">
        <v>853</v>
      </c>
      <c r="E549" s="5" t="s">
        <v>854</v>
      </c>
      <c r="F549" s="6" t="str">
        <f t="shared" si="1"/>
        <v>573208981322</v>
      </c>
      <c r="G549" s="5" t="s">
        <v>9</v>
      </c>
    </row>
    <row r="550" ht="14.25" customHeight="1">
      <c r="A550" s="3">
        <f t="shared" si="2"/>
        <v>549</v>
      </c>
      <c r="B550" s="4">
        <v>3.103429798E9</v>
      </c>
      <c r="C550" s="3" t="s">
        <v>6</v>
      </c>
      <c r="D550" s="5" t="s">
        <v>855</v>
      </c>
      <c r="E550" s="5" t="s">
        <v>856</v>
      </c>
      <c r="F550" s="6" t="str">
        <f t="shared" si="1"/>
        <v>573103429798</v>
      </c>
      <c r="G550" s="5" t="s">
        <v>9</v>
      </c>
    </row>
    <row r="551" ht="14.25" customHeight="1">
      <c r="A551" s="3">
        <f t="shared" si="2"/>
        <v>550</v>
      </c>
      <c r="B551" s="4">
        <v>3.132182359E9</v>
      </c>
      <c r="C551" s="3" t="s">
        <v>6</v>
      </c>
      <c r="D551" s="5" t="s">
        <v>857</v>
      </c>
      <c r="E551" s="5" t="s">
        <v>858</v>
      </c>
      <c r="F551" s="6" t="str">
        <f t="shared" si="1"/>
        <v>573132182359</v>
      </c>
      <c r="G551" s="5" t="s">
        <v>9</v>
      </c>
    </row>
    <row r="552" ht="14.25" customHeight="1">
      <c r="A552" s="3">
        <f t="shared" si="2"/>
        <v>551</v>
      </c>
      <c r="B552" s="4">
        <v>3.12516617E9</v>
      </c>
      <c r="C552" s="3" t="s">
        <v>6</v>
      </c>
      <c r="D552" s="5" t="s">
        <v>859</v>
      </c>
      <c r="E552" s="5" t="s">
        <v>860</v>
      </c>
      <c r="F552" s="6" t="str">
        <f t="shared" si="1"/>
        <v>573125166170</v>
      </c>
      <c r="G552" s="5" t="s">
        <v>9</v>
      </c>
    </row>
    <row r="553" ht="14.25" customHeight="1">
      <c r="A553" s="3">
        <f t="shared" si="2"/>
        <v>552</v>
      </c>
      <c r="B553" s="4">
        <v>3.108630276E9</v>
      </c>
      <c r="C553" s="3" t="s">
        <v>6</v>
      </c>
      <c r="D553" s="5" t="s">
        <v>861</v>
      </c>
      <c r="E553" s="5" t="s">
        <v>862</v>
      </c>
      <c r="F553" s="6" t="str">
        <f t="shared" si="1"/>
        <v>573108630276</v>
      </c>
      <c r="G553" s="5" t="s">
        <v>9</v>
      </c>
    </row>
    <row r="554" ht="14.25" customHeight="1">
      <c r="A554" s="3">
        <f t="shared" si="2"/>
        <v>553</v>
      </c>
      <c r="B554" s="4">
        <v>3.227164189E9</v>
      </c>
      <c r="C554" s="3" t="s">
        <v>6</v>
      </c>
      <c r="D554" s="5" t="s">
        <v>358</v>
      </c>
      <c r="E554" s="5" t="s">
        <v>863</v>
      </c>
      <c r="F554" s="6" t="str">
        <f t="shared" si="1"/>
        <v>573227164189</v>
      </c>
      <c r="G554" s="5" t="s">
        <v>9</v>
      </c>
    </row>
    <row r="555" ht="14.25" customHeight="1">
      <c r="A555" s="3">
        <f t="shared" si="2"/>
        <v>554</v>
      </c>
      <c r="B555" s="4">
        <v>3.044507489E9</v>
      </c>
      <c r="C555" s="3" t="s">
        <v>6</v>
      </c>
      <c r="D555" s="5" t="s">
        <v>358</v>
      </c>
      <c r="E555" s="5" t="s">
        <v>864</v>
      </c>
      <c r="F555" s="6" t="str">
        <f t="shared" si="1"/>
        <v>573044507489</v>
      </c>
      <c r="G555" s="5" t="s">
        <v>9</v>
      </c>
    </row>
    <row r="556" ht="14.25" customHeight="1">
      <c r="A556" s="3">
        <f t="shared" si="2"/>
        <v>555</v>
      </c>
      <c r="B556" s="4">
        <v>3.212169643E9</v>
      </c>
      <c r="C556" s="3" t="s">
        <v>6</v>
      </c>
      <c r="D556" s="5" t="s">
        <v>865</v>
      </c>
      <c r="E556" s="5" t="s">
        <v>866</v>
      </c>
      <c r="F556" s="6" t="str">
        <f t="shared" si="1"/>
        <v>573212169643</v>
      </c>
      <c r="G556" s="5" t="s">
        <v>9</v>
      </c>
    </row>
    <row r="557" ht="14.25" customHeight="1">
      <c r="A557" s="3">
        <f t="shared" si="2"/>
        <v>556</v>
      </c>
      <c r="B557" s="4">
        <v>3.144956643E9</v>
      </c>
      <c r="C557" s="3" t="s">
        <v>6</v>
      </c>
      <c r="D557" s="5" t="s">
        <v>867</v>
      </c>
      <c r="E557" s="5" t="s">
        <v>868</v>
      </c>
      <c r="F557" s="6" t="str">
        <f t="shared" si="1"/>
        <v>573144956643</v>
      </c>
      <c r="G557" s="5" t="s">
        <v>9</v>
      </c>
    </row>
    <row r="558" ht="14.25" customHeight="1">
      <c r="A558" s="3">
        <f t="shared" si="2"/>
        <v>557</v>
      </c>
      <c r="B558" s="4">
        <v>3.006112151E9</v>
      </c>
      <c r="C558" s="3" t="s">
        <v>6</v>
      </c>
      <c r="D558" s="5" t="s">
        <v>869</v>
      </c>
      <c r="E558" s="5" t="s">
        <v>870</v>
      </c>
      <c r="F558" s="6" t="str">
        <f t="shared" si="1"/>
        <v>573006112151</v>
      </c>
      <c r="G558" s="5" t="s">
        <v>9</v>
      </c>
    </row>
    <row r="559" ht="14.25" customHeight="1">
      <c r="A559" s="3">
        <f t="shared" si="2"/>
        <v>558</v>
      </c>
      <c r="B559" s="4">
        <v>3.043549883E9</v>
      </c>
      <c r="C559" s="3" t="s">
        <v>6</v>
      </c>
      <c r="D559" s="5" t="s">
        <v>871</v>
      </c>
      <c r="E559" s="5" t="s">
        <v>872</v>
      </c>
      <c r="F559" s="6" t="str">
        <f t="shared" si="1"/>
        <v>573043549883</v>
      </c>
      <c r="G559" s="5" t="s">
        <v>9</v>
      </c>
    </row>
    <row r="560" ht="14.25" customHeight="1">
      <c r="A560" s="3">
        <f t="shared" si="2"/>
        <v>559</v>
      </c>
      <c r="B560" s="4">
        <v>3.11234661E9</v>
      </c>
      <c r="C560" s="3" t="s">
        <v>6</v>
      </c>
      <c r="D560" s="5" t="s">
        <v>873</v>
      </c>
      <c r="E560" s="5" t="s">
        <v>874</v>
      </c>
      <c r="F560" s="6" t="str">
        <f t="shared" si="1"/>
        <v>573112346610</v>
      </c>
      <c r="G560" s="5" t="s">
        <v>9</v>
      </c>
    </row>
    <row r="561" ht="14.25" customHeight="1">
      <c r="A561" s="3">
        <f t="shared" si="2"/>
        <v>560</v>
      </c>
      <c r="B561" s="4">
        <v>3.19774471E9</v>
      </c>
      <c r="C561" s="3" t="s">
        <v>6</v>
      </c>
      <c r="D561" s="5" t="s">
        <v>875</v>
      </c>
      <c r="E561" s="5" t="s">
        <v>876</v>
      </c>
      <c r="F561" s="6" t="str">
        <f t="shared" si="1"/>
        <v>573197744710</v>
      </c>
      <c r="G561" s="5" t="s">
        <v>9</v>
      </c>
    </row>
    <row r="562" ht="14.25" customHeight="1">
      <c r="A562" s="3">
        <f t="shared" si="2"/>
        <v>561</v>
      </c>
      <c r="B562" s="4">
        <v>3.107694241E9</v>
      </c>
      <c r="C562" s="3" t="s">
        <v>6</v>
      </c>
      <c r="D562" s="5" t="s">
        <v>877</v>
      </c>
      <c r="E562" s="5" t="s">
        <v>810</v>
      </c>
      <c r="F562" s="6" t="str">
        <f t="shared" si="1"/>
        <v>573107694241</v>
      </c>
      <c r="G562" s="5" t="s">
        <v>9</v>
      </c>
    </row>
    <row r="563" ht="14.25" customHeight="1">
      <c r="A563" s="3">
        <f t="shared" si="2"/>
        <v>562</v>
      </c>
      <c r="B563" s="4">
        <v>3.142867375E9</v>
      </c>
      <c r="C563" s="3" t="s">
        <v>6</v>
      </c>
      <c r="D563" s="5" t="s">
        <v>878</v>
      </c>
      <c r="E563" s="5" t="s">
        <v>879</v>
      </c>
      <c r="F563" s="6" t="str">
        <f t="shared" si="1"/>
        <v>573142867375</v>
      </c>
      <c r="G563" s="5" t="s">
        <v>9</v>
      </c>
    </row>
    <row r="564" ht="14.25" customHeight="1">
      <c r="A564" s="3">
        <f t="shared" si="2"/>
        <v>563</v>
      </c>
      <c r="B564" s="4">
        <v>3.01585856E9</v>
      </c>
      <c r="C564" s="3" t="s">
        <v>6</v>
      </c>
      <c r="D564" s="5" t="s">
        <v>880</v>
      </c>
      <c r="E564" s="5" t="s">
        <v>62</v>
      </c>
      <c r="F564" s="6" t="str">
        <f t="shared" si="1"/>
        <v>573015858560</v>
      </c>
      <c r="G564" s="5" t="s">
        <v>9</v>
      </c>
    </row>
    <row r="565" ht="14.25" customHeight="1">
      <c r="A565" s="3">
        <f t="shared" si="2"/>
        <v>564</v>
      </c>
      <c r="B565" s="4">
        <v>3.144619158E9</v>
      </c>
      <c r="C565" s="3" t="s">
        <v>6</v>
      </c>
      <c r="D565" s="5" t="s">
        <v>881</v>
      </c>
      <c r="E565" s="5" t="s">
        <v>882</v>
      </c>
      <c r="F565" s="6" t="str">
        <f t="shared" si="1"/>
        <v>573144619158</v>
      </c>
      <c r="G565" s="5" t="s">
        <v>9</v>
      </c>
    </row>
    <row r="566" ht="14.25" customHeight="1">
      <c r="A566" s="3">
        <f t="shared" si="2"/>
        <v>565</v>
      </c>
      <c r="B566" s="4">
        <v>3.124178292E9</v>
      </c>
      <c r="C566" s="3" t="s">
        <v>6</v>
      </c>
      <c r="D566" s="5" t="s">
        <v>453</v>
      </c>
      <c r="E566" s="5" t="s">
        <v>883</v>
      </c>
      <c r="F566" s="6" t="str">
        <f t="shared" si="1"/>
        <v>573124178292</v>
      </c>
      <c r="G566" s="5" t="s">
        <v>9</v>
      </c>
    </row>
    <row r="567" ht="14.25" customHeight="1">
      <c r="A567" s="3">
        <f t="shared" si="2"/>
        <v>566</v>
      </c>
      <c r="B567" s="4">
        <v>3.124881581E9</v>
      </c>
      <c r="C567" s="3" t="s">
        <v>6</v>
      </c>
      <c r="D567" s="5" t="s">
        <v>151</v>
      </c>
      <c r="E567" s="5" t="s">
        <v>108</v>
      </c>
      <c r="F567" s="6" t="str">
        <f t="shared" si="1"/>
        <v>573124881581</v>
      </c>
      <c r="G567" s="5" t="s">
        <v>9</v>
      </c>
    </row>
    <row r="568" ht="14.25" customHeight="1">
      <c r="A568" s="3">
        <f t="shared" si="2"/>
        <v>567</v>
      </c>
      <c r="B568" s="4">
        <v>3.12479522E9</v>
      </c>
      <c r="C568" s="3" t="s">
        <v>6</v>
      </c>
      <c r="D568" s="5" t="s">
        <v>884</v>
      </c>
      <c r="E568" s="5" t="s">
        <v>885</v>
      </c>
      <c r="F568" s="6" t="str">
        <f t="shared" si="1"/>
        <v>573124795220</v>
      </c>
      <c r="G568" s="5" t="s">
        <v>9</v>
      </c>
    </row>
    <row r="569" ht="14.25" customHeight="1">
      <c r="A569" s="3">
        <f t="shared" si="2"/>
        <v>568</v>
      </c>
      <c r="B569" s="4">
        <v>3.11524529E9</v>
      </c>
      <c r="C569" s="3" t="s">
        <v>6</v>
      </c>
      <c r="D569" s="5" t="s">
        <v>562</v>
      </c>
      <c r="E569" s="5" t="s">
        <v>323</v>
      </c>
      <c r="F569" s="6" t="str">
        <f t="shared" si="1"/>
        <v>573115245290</v>
      </c>
      <c r="G569" s="5" t="s">
        <v>9</v>
      </c>
    </row>
    <row r="570" ht="14.25" customHeight="1">
      <c r="A570" s="3">
        <f t="shared" si="2"/>
        <v>569</v>
      </c>
      <c r="B570" s="4">
        <v>3.103029025E9</v>
      </c>
      <c r="C570" s="3" t="s">
        <v>6</v>
      </c>
      <c r="D570" s="5" t="s">
        <v>886</v>
      </c>
      <c r="E570" s="5" t="s">
        <v>271</v>
      </c>
      <c r="F570" s="6" t="str">
        <f t="shared" si="1"/>
        <v>573103029025</v>
      </c>
      <c r="G570" s="5" t="s">
        <v>9</v>
      </c>
    </row>
    <row r="571" ht="14.25" customHeight="1">
      <c r="A571" s="3">
        <f t="shared" si="2"/>
        <v>570</v>
      </c>
      <c r="B571" s="4">
        <v>3.1524728E9</v>
      </c>
      <c r="C571" s="3" t="s">
        <v>6</v>
      </c>
      <c r="D571" s="5" t="s">
        <v>261</v>
      </c>
      <c r="E571" s="5" t="s">
        <v>191</v>
      </c>
      <c r="F571" s="6" t="str">
        <f t="shared" si="1"/>
        <v>573152472800</v>
      </c>
      <c r="G571" s="5" t="s">
        <v>9</v>
      </c>
    </row>
    <row r="572" ht="14.25" customHeight="1">
      <c r="A572" s="3">
        <f t="shared" si="2"/>
        <v>571</v>
      </c>
      <c r="B572" s="4">
        <v>3.132831184E9</v>
      </c>
      <c r="C572" s="3" t="s">
        <v>6</v>
      </c>
      <c r="D572" s="5" t="s">
        <v>887</v>
      </c>
      <c r="E572" s="5" t="s">
        <v>888</v>
      </c>
      <c r="F572" s="6" t="str">
        <f t="shared" si="1"/>
        <v>573132831184</v>
      </c>
      <c r="G572" s="5" t="s">
        <v>9</v>
      </c>
    </row>
    <row r="573" ht="14.25" customHeight="1">
      <c r="A573" s="3">
        <f t="shared" si="2"/>
        <v>572</v>
      </c>
      <c r="B573" s="4">
        <v>3.133331307E9</v>
      </c>
      <c r="C573" s="3" t="s">
        <v>6</v>
      </c>
      <c r="D573" s="5" t="s">
        <v>889</v>
      </c>
      <c r="E573" s="5" t="s">
        <v>890</v>
      </c>
      <c r="F573" s="6" t="str">
        <f t="shared" si="1"/>
        <v>573133331307</v>
      </c>
      <c r="G573" s="5" t="s">
        <v>9</v>
      </c>
    </row>
    <row r="574" ht="14.25" customHeight="1">
      <c r="A574" s="3">
        <f t="shared" si="2"/>
        <v>573</v>
      </c>
      <c r="B574" s="4">
        <v>3.227693514E9</v>
      </c>
      <c r="C574" s="3" t="s">
        <v>6</v>
      </c>
      <c r="D574" s="5" t="s">
        <v>891</v>
      </c>
      <c r="E574" s="5" t="s">
        <v>892</v>
      </c>
      <c r="F574" s="6" t="str">
        <f t="shared" si="1"/>
        <v>573227693514</v>
      </c>
      <c r="G574" s="5" t="s">
        <v>9</v>
      </c>
    </row>
    <row r="575" ht="14.25" customHeight="1">
      <c r="A575" s="3">
        <f t="shared" si="2"/>
        <v>574</v>
      </c>
      <c r="B575" s="4">
        <v>3.209127677E9</v>
      </c>
      <c r="C575" s="3" t="s">
        <v>6</v>
      </c>
      <c r="D575" s="5" t="s">
        <v>69</v>
      </c>
      <c r="E575" s="5" t="s">
        <v>893</v>
      </c>
      <c r="F575" s="6" t="str">
        <f t="shared" si="1"/>
        <v>573209127677</v>
      </c>
      <c r="G575" s="5" t="s">
        <v>9</v>
      </c>
    </row>
    <row r="576" ht="14.25" customHeight="1">
      <c r="A576" s="3">
        <f t="shared" si="2"/>
        <v>575</v>
      </c>
      <c r="B576" s="4">
        <v>3.114816999E9</v>
      </c>
      <c r="C576" s="3" t="s">
        <v>6</v>
      </c>
      <c r="D576" s="5" t="s">
        <v>69</v>
      </c>
      <c r="E576" s="5" t="s">
        <v>85</v>
      </c>
      <c r="F576" s="6" t="str">
        <f t="shared" si="1"/>
        <v>573114816999</v>
      </c>
      <c r="G576" s="5" t="s">
        <v>9</v>
      </c>
    </row>
    <row r="577" ht="14.25" customHeight="1">
      <c r="A577" s="3">
        <f t="shared" si="2"/>
        <v>576</v>
      </c>
      <c r="B577" s="4">
        <v>3.143280641E9</v>
      </c>
      <c r="C577" s="3" t="s">
        <v>6</v>
      </c>
      <c r="D577" s="5" t="s">
        <v>578</v>
      </c>
      <c r="E577" s="5" t="s">
        <v>356</v>
      </c>
      <c r="F577" s="6" t="str">
        <f t="shared" si="1"/>
        <v>573143280641</v>
      </c>
      <c r="G577" s="5" t="s">
        <v>9</v>
      </c>
    </row>
    <row r="578" ht="14.25" customHeight="1">
      <c r="A578" s="3">
        <f t="shared" si="2"/>
        <v>577</v>
      </c>
      <c r="B578" s="4">
        <v>3.136997607E9</v>
      </c>
      <c r="C578" s="3" t="s">
        <v>6</v>
      </c>
      <c r="D578" s="5" t="s">
        <v>894</v>
      </c>
      <c r="E578" s="5" t="s">
        <v>89</v>
      </c>
      <c r="F578" s="6" t="str">
        <f t="shared" si="1"/>
        <v>573136997607</v>
      </c>
      <c r="G578" s="5" t="s">
        <v>9</v>
      </c>
    </row>
    <row r="579" ht="14.25" customHeight="1">
      <c r="A579" s="3">
        <f t="shared" si="2"/>
        <v>578</v>
      </c>
      <c r="B579" s="4">
        <v>3.224170272E9</v>
      </c>
      <c r="C579" s="3" t="s">
        <v>6</v>
      </c>
      <c r="D579" s="5" t="s">
        <v>392</v>
      </c>
      <c r="E579" s="5" t="s">
        <v>895</v>
      </c>
      <c r="F579" s="6" t="str">
        <f t="shared" si="1"/>
        <v>573224170272</v>
      </c>
      <c r="G579" s="5" t="s">
        <v>9</v>
      </c>
    </row>
    <row r="580" ht="14.25" customHeight="1">
      <c r="A580" s="3">
        <f t="shared" si="2"/>
        <v>579</v>
      </c>
      <c r="B580" s="4">
        <v>3.237995268E9</v>
      </c>
      <c r="C580" s="3" t="s">
        <v>6</v>
      </c>
      <c r="D580" s="5" t="s">
        <v>316</v>
      </c>
      <c r="E580" s="5" t="s">
        <v>896</v>
      </c>
      <c r="F580" s="6" t="str">
        <f t="shared" si="1"/>
        <v>573237995268</v>
      </c>
      <c r="G580" s="5" t="s">
        <v>9</v>
      </c>
    </row>
    <row r="581" ht="14.25" customHeight="1">
      <c r="A581" s="3">
        <f t="shared" si="2"/>
        <v>580</v>
      </c>
      <c r="B581" s="4">
        <v>3.125354332E9</v>
      </c>
      <c r="C581" s="3" t="s">
        <v>6</v>
      </c>
      <c r="D581" s="5" t="s">
        <v>897</v>
      </c>
      <c r="E581" s="5" t="s">
        <v>898</v>
      </c>
      <c r="F581" s="6" t="str">
        <f t="shared" si="1"/>
        <v>573125354332</v>
      </c>
      <c r="G581" s="5" t="s">
        <v>9</v>
      </c>
    </row>
    <row r="582" ht="14.25" customHeight="1">
      <c r="A582" s="3">
        <f t="shared" si="2"/>
        <v>581</v>
      </c>
      <c r="B582" s="4">
        <v>3.115313893E9</v>
      </c>
      <c r="C582" s="3" t="s">
        <v>6</v>
      </c>
      <c r="D582" s="5" t="s">
        <v>899</v>
      </c>
      <c r="E582" s="5" t="s">
        <v>82</v>
      </c>
      <c r="F582" s="6" t="str">
        <f t="shared" si="1"/>
        <v>573115313893</v>
      </c>
      <c r="G582" s="5" t="s">
        <v>9</v>
      </c>
    </row>
    <row r="583" ht="14.25" customHeight="1">
      <c r="A583" s="3">
        <f t="shared" si="2"/>
        <v>582</v>
      </c>
      <c r="B583" s="4">
        <v>3.112138675E9</v>
      </c>
      <c r="C583" s="3" t="s">
        <v>6</v>
      </c>
      <c r="D583" s="5" t="s">
        <v>899</v>
      </c>
      <c r="E583" s="5" t="s">
        <v>741</v>
      </c>
      <c r="F583" s="6" t="str">
        <f t="shared" si="1"/>
        <v>573112138675</v>
      </c>
      <c r="G583" s="5" t="s">
        <v>9</v>
      </c>
    </row>
    <row r="584" ht="14.25" customHeight="1">
      <c r="A584" s="3">
        <f t="shared" si="2"/>
        <v>583</v>
      </c>
      <c r="B584" s="4">
        <v>3.104950035E9</v>
      </c>
      <c r="C584" s="3" t="s">
        <v>6</v>
      </c>
      <c r="D584" s="5" t="s">
        <v>380</v>
      </c>
      <c r="E584" s="5" t="s">
        <v>387</v>
      </c>
      <c r="F584" s="6" t="str">
        <f t="shared" si="1"/>
        <v>573104950035</v>
      </c>
      <c r="G584" s="5" t="s">
        <v>9</v>
      </c>
    </row>
    <row r="585" ht="14.25" customHeight="1">
      <c r="A585" s="3">
        <f t="shared" si="2"/>
        <v>584</v>
      </c>
      <c r="B585" s="4">
        <v>3.204500499E9</v>
      </c>
      <c r="C585" s="3" t="s">
        <v>6</v>
      </c>
      <c r="D585" s="5" t="s">
        <v>900</v>
      </c>
      <c r="E585" s="5" t="s">
        <v>84</v>
      </c>
      <c r="F585" s="6" t="str">
        <f t="shared" si="1"/>
        <v>573204500499</v>
      </c>
      <c r="G585" s="5" t="s">
        <v>9</v>
      </c>
    </row>
    <row r="586" ht="14.25" customHeight="1">
      <c r="A586" s="3">
        <f t="shared" si="2"/>
        <v>585</v>
      </c>
      <c r="B586" s="4">
        <v>3.224143668E9</v>
      </c>
      <c r="C586" s="3" t="s">
        <v>6</v>
      </c>
      <c r="D586" s="5" t="s">
        <v>901</v>
      </c>
      <c r="E586" s="5" t="s">
        <v>264</v>
      </c>
      <c r="F586" s="6" t="str">
        <f t="shared" si="1"/>
        <v>573224143668</v>
      </c>
      <c r="G586" s="5" t="s">
        <v>9</v>
      </c>
    </row>
    <row r="587" ht="14.25" customHeight="1">
      <c r="A587" s="3">
        <f t="shared" si="2"/>
        <v>586</v>
      </c>
      <c r="B587" s="4">
        <v>3.213536702E9</v>
      </c>
      <c r="C587" s="3" t="s">
        <v>6</v>
      </c>
      <c r="D587" s="5" t="s">
        <v>423</v>
      </c>
      <c r="E587" s="5" t="s">
        <v>374</v>
      </c>
      <c r="F587" s="6" t="str">
        <f t="shared" si="1"/>
        <v>573213536702</v>
      </c>
      <c r="G587" s="5" t="s">
        <v>9</v>
      </c>
    </row>
    <row r="588" ht="14.25" customHeight="1">
      <c r="A588" s="3">
        <f t="shared" si="2"/>
        <v>587</v>
      </c>
      <c r="B588" s="4">
        <v>3.144421408E9</v>
      </c>
      <c r="C588" s="3" t="s">
        <v>6</v>
      </c>
      <c r="D588" s="5" t="s">
        <v>902</v>
      </c>
      <c r="E588" s="5" t="s">
        <v>409</v>
      </c>
      <c r="F588" s="6" t="str">
        <f t="shared" si="1"/>
        <v>573144421408</v>
      </c>
      <c r="G588" s="5" t="s">
        <v>9</v>
      </c>
    </row>
    <row r="589" ht="14.25" customHeight="1">
      <c r="A589" s="3">
        <f t="shared" si="2"/>
        <v>588</v>
      </c>
      <c r="B589" s="4">
        <v>3.135737566E9</v>
      </c>
      <c r="C589" s="3" t="s">
        <v>6</v>
      </c>
      <c r="D589" s="5" t="s">
        <v>903</v>
      </c>
      <c r="E589" s="5" t="s">
        <v>904</v>
      </c>
      <c r="F589" s="6" t="str">
        <f t="shared" si="1"/>
        <v>573135737566</v>
      </c>
      <c r="G589" s="5" t="s">
        <v>9</v>
      </c>
    </row>
    <row r="590" ht="14.25" customHeight="1">
      <c r="A590" s="3">
        <f t="shared" si="2"/>
        <v>589</v>
      </c>
      <c r="B590" s="4">
        <v>3.134592693E9</v>
      </c>
      <c r="C590" s="3" t="s">
        <v>6</v>
      </c>
      <c r="D590" s="5" t="s">
        <v>337</v>
      </c>
      <c r="E590" s="5" t="s">
        <v>905</v>
      </c>
      <c r="F590" s="6" t="str">
        <f t="shared" si="1"/>
        <v>573134592693</v>
      </c>
      <c r="G590" s="5" t="s">
        <v>9</v>
      </c>
    </row>
    <row r="591" ht="14.25" customHeight="1">
      <c r="A591" s="3">
        <f t="shared" si="2"/>
        <v>590</v>
      </c>
      <c r="B591" s="4">
        <v>3.122553324E9</v>
      </c>
      <c r="C591" s="3" t="s">
        <v>6</v>
      </c>
      <c r="D591" s="5" t="s">
        <v>73</v>
      </c>
      <c r="E591" s="5" t="s">
        <v>347</v>
      </c>
      <c r="F591" s="6" t="str">
        <f t="shared" si="1"/>
        <v>573122553324</v>
      </c>
      <c r="G591" s="5" t="s">
        <v>9</v>
      </c>
    </row>
    <row r="592" ht="14.25" customHeight="1">
      <c r="A592" s="3">
        <f t="shared" si="2"/>
        <v>591</v>
      </c>
      <c r="B592" s="4">
        <v>3.107940282E9</v>
      </c>
      <c r="C592" s="3" t="s">
        <v>6</v>
      </c>
      <c r="D592" s="5" t="s">
        <v>906</v>
      </c>
      <c r="E592" s="5" t="s">
        <v>338</v>
      </c>
      <c r="F592" s="6" t="str">
        <f t="shared" si="1"/>
        <v>573107940282</v>
      </c>
      <c r="G592" s="5" t="s">
        <v>9</v>
      </c>
    </row>
    <row r="593" ht="14.25" customHeight="1">
      <c r="A593" s="3">
        <f t="shared" si="2"/>
        <v>592</v>
      </c>
      <c r="B593" s="4">
        <v>3.224587349E9</v>
      </c>
      <c r="C593" s="3" t="s">
        <v>6</v>
      </c>
      <c r="D593" s="5" t="s">
        <v>907</v>
      </c>
      <c r="E593" s="5" t="s">
        <v>908</v>
      </c>
      <c r="F593" s="6" t="str">
        <f t="shared" si="1"/>
        <v>573224587349</v>
      </c>
      <c r="G593" s="5" t="s">
        <v>9</v>
      </c>
    </row>
    <row r="594" ht="14.25" customHeight="1">
      <c r="A594" s="3">
        <f t="shared" si="2"/>
        <v>593</v>
      </c>
      <c r="B594" s="4">
        <v>3.138406749E9</v>
      </c>
      <c r="C594" s="3" t="s">
        <v>6</v>
      </c>
      <c r="D594" s="5" t="s">
        <v>482</v>
      </c>
      <c r="E594" s="5" t="s">
        <v>82</v>
      </c>
      <c r="F594" s="6" t="str">
        <f t="shared" si="1"/>
        <v>573138406749</v>
      </c>
      <c r="G594" s="5" t="s">
        <v>9</v>
      </c>
    </row>
    <row r="595" ht="14.25" customHeight="1">
      <c r="A595" s="3">
        <f t="shared" si="2"/>
        <v>594</v>
      </c>
      <c r="B595" s="4">
        <v>3.104557732E9</v>
      </c>
      <c r="C595" s="3" t="s">
        <v>6</v>
      </c>
      <c r="D595" s="5" t="s">
        <v>398</v>
      </c>
      <c r="E595" s="5" t="s">
        <v>909</v>
      </c>
      <c r="F595" s="6" t="str">
        <f t="shared" si="1"/>
        <v>573104557732</v>
      </c>
      <c r="G595" s="5" t="s">
        <v>9</v>
      </c>
    </row>
    <row r="596" ht="14.25" customHeight="1">
      <c r="A596" s="3">
        <f t="shared" si="2"/>
        <v>595</v>
      </c>
      <c r="B596" s="4">
        <v>3.118548868E9</v>
      </c>
      <c r="C596" s="3" t="s">
        <v>6</v>
      </c>
      <c r="D596" s="5" t="s">
        <v>569</v>
      </c>
      <c r="E596" s="5" t="s">
        <v>910</v>
      </c>
      <c r="F596" s="6" t="str">
        <f t="shared" si="1"/>
        <v>573118548868</v>
      </c>
      <c r="G596" s="5" t="s">
        <v>9</v>
      </c>
    </row>
    <row r="597" ht="14.25" customHeight="1">
      <c r="A597" s="3">
        <f t="shared" si="2"/>
        <v>596</v>
      </c>
      <c r="B597" s="4">
        <v>3.228900846E9</v>
      </c>
      <c r="C597" s="3" t="s">
        <v>6</v>
      </c>
      <c r="D597" s="5" t="s">
        <v>398</v>
      </c>
      <c r="E597" s="5" t="s">
        <v>463</v>
      </c>
      <c r="F597" s="6" t="str">
        <f t="shared" si="1"/>
        <v>573228900846</v>
      </c>
      <c r="G597" s="5" t="s">
        <v>9</v>
      </c>
    </row>
    <row r="598" ht="14.25" customHeight="1">
      <c r="A598" s="3">
        <f t="shared" si="2"/>
        <v>597</v>
      </c>
      <c r="B598" s="4">
        <v>3.112108435E9</v>
      </c>
      <c r="C598" s="3" t="s">
        <v>6</v>
      </c>
      <c r="D598" s="5" t="s">
        <v>911</v>
      </c>
      <c r="E598" s="5" t="s">
        <v>574</v>
      </c>
      <c r="F598" s="6" t="str">
        <f t="shared" si="1"/>
        <v>573112108435</v>
      </c>
      <c r="G598" s="5" t="s">
        <v>9</v>
      </c>
    </row>
    <row r="599" ht="14.25" customHeight="1">
      <c r="A599" s="3">
        <f t="shared" si="2"/>
        <v>598</v>
      </c>
      <c r="B599" s="4">
        <v>3.123868452E9</v>
      </c>
      <c r="C599" s="3" t="s">
        <v>6</v>
      </c>
      <c r="D599" s="5" t="s">
        <v>390</v>
      </c>
      <c r="E599" s="5" t="s">
        <v>912</v>
      </c>
      <c r="F599" s="6" t="str">
        <f t="shared" si="1"/>
        <v>573123868452</v>
      </c>
      <c r="G599" s="5" t="s">
        <v>9</v>
      </c>
    </row>
    <row r="600" ht="14.25" customHeight="1">
      <c r="A600" s="3">
        <f t="shared" si="2"/>
        <v>599</v>
      </c>
      <c r="B600" s="4">
        <v>3.123610289E9</v>
      </c>
      <c r="C600" s="3" t="s">
        <v>6</v>
      </c>
      <c r="D600" s="5" t="s">
        <v>913</v>
      </c>
      <c r="E600" s="5" t="s">
        <v>914</v>
      </c>
      <c r="F600" s="6" t="str">
        <f t="shared" si="1"/>
        <v>573123610289</v>
      </c>
      <c r="G600" s="5" t="s">
        <v>9</v>
      </c>
    </row>
    <row r="601" ht="14.25" customHeight="1">
      <c r="A601" s="3">
        <f t="shared" si="2"/>
        <v>600</v>
      </c>
      <c r="B601" s="4">
        <v>3.114817758E9</v>
      </c>
      <c r="C601" s="3" t="s">
        <v>6</v>
      </c>
      <c r="D601" s="5" t="s">
        <v>915</v>
      </c>
      <c r="E601" s="5" t="s">
        <v>385</v>
      </c>
      <c r="F601" s="6" t="str">
        <f t="shared" si="1"/>
        <v>573114817758</v>
      </c>
      <c r="G601" s="5" t="s">
        <v>9</v>
      </c>
    </row>
    <row r="602" ht="14.25" customHeight="1">
      <c r="A602" s="3">
        <f t="shared" si="2"/>
        <v>601</v>
      </c>
      <c r="B602" s="4">
        <v>3.028649355E9</v>
      </c>
      <c r="C602" s="3" t="s">
        <v>6</v>
      </c>
      <c r="D602" s="5" t="s">
        <v>916</v>
      </c>
      <c r="E602" s="5" t="s">
        <v>917</v>
      </c>
      <c r="F602" s="6" t="str">
        <f t="shared" si="1"/>
        <v>573028649355</v>
      </c>
      <c r="G602" s="5" t="s">
        <v>9</v>
      </c>
    </row>
    <row r="603" ht="14.25" customHeight="1">
      <c r="A603" s="3">
        <f t="shared" si="2"/>
        <v>602</v>
      </c>
      <c r="B603" s="4">
        <v>3.112763847E9</v>
      </c>
      <c r="C603" s="3" t="s">
        <v>6</v>
      </c>
      <c r="D603" s="5" t="s">
        <v>918</v>
      </c>
      <c r="E603" s="5" t="s">
        <v>919</v>
      </c>
      <c r="F603" s="6" t="str">
        <f t="shared" si="1"/>
        <v>573112763847</v>
      </c>
      <c r="G603" s="5" t="s">
        <v>9</v>
      </c>
    </row>
    <row r="604" ht="14.25" customHeight="1">
      <c r="A604" s="3">
        <f t="shared" si="2"/>
        <v>603</v>
      </c>
      <c r="B604" s="4">
        <v>3.223084782E9</v>
      </c>
      <c r="C604" s="3" t="s">
        <v>6</v>
      </c>
      <c r="D604" s="5" t="s">
        <v>920</v>
      </c>
      <c r="E604" s="5" t="s">
        <v>921</v>
      </c>
      <c r="F604" s="6" t="str">
        <f t="shared" si="1"/>
        <v>573223084782</v>
      </c>
      <c r="G604" s="5" t="s">
        <v>9</v>
      </c>
    </row>
    <row r="605" ht="14.25" customHeight="1">
      <c r="A605" s="3">
        <f t="shared" si="2"/>
        <v>604</v>
      </c>
      <c r="B605" s="4">
        <v>3.217802287E9</v>
      </c>
      <c r="C605" s="3" t="s">
        <v>6</v>
      </c>
      <c r="D605" s="5" t="s">
        <v>922</v>
      </c>
      <c r="E605" s="5" t="s">
        <v>923</v>
      </c>
      <c r="F605" s="6" t="str">
        <f t="shared" si="1"/>
        <v>573217802287</v>
      </c>
      <c r="G605" s="5" t="s">
        <v>9</v>
      </c>
    </row>
    <row r="606" ht="14.25" customHeight="1">
      <c r="A606" s="3">
        <f t="shared" si="2"/>
        <v>605</v>
      </c>
      <c r="B606" s="4">
        <v>3.227974208E9</v>
      </c>
      <c r="C606" s="3" t="s">
        <v>6</v>
      </c>
      <c r="D606" s="5" t="s">
        <v>924</v>
      </c>
      <c r="E606" s="5" t="s">
        <v>568</v>
      </c>
      <c r="F606" s="6" t="str">
        <f t="shared" si="1"/>
        <v>573227974208</v>
      </c>
      <c r="G606" s="5" t="s">
        <v>9</v>
      </c>
    </row>
    <row r="607" ht="14.25" customHeight="1">
      <c r="A607" s="3">
        <f t="shared" si="2"/>
        <v>606</v>
      </c>
      <c r="B607" s="4">
        <v>3.042466599E9</v>
      </c>
      <c r="C607" s="3" t="s">
        <v>6</v>
      </c>
      <c r="D607" s="5" t="s">
        <v>925</v>
      </c>
      <c r="E607" s="5" t="s">
        <v>926</v>
      </c>
      <c r="F607" s="6" t="str">
        <f t="shared" si="1"/>
        <v>573042466599</v>
      </c>
      <c r="G607" s="5" t="s">
        <v>9</v>
      </c>
    </row>
    <row r="608" ht="14.25" customHeight="1">
      <c r="A608" s="3">
        <f t="shared" si="2"/>
        <v>607</v>
      </c>
      <c r="B608" s="4">
        <v>3.203703872E9</v>
      </c>
      <c r="C608" s="3" t="s">
        <v>6</v>
      </c>
      <c r="D608" s="5" t="s">
        <v>927</v>
      </c>
      <c r="E608" s="5" t="s">
        <v>928</v>
      </c>
      <c r="F608" s="6" t="str">
        <f t="shared" si="1"/>
        <v>573203703872</v>
      </c>
      <c r="G608" s="5" t="s">
        <v>9</v>
      </c>
    </row>
    <row r="609" ht="14.25" customHeight="1">
      <c r="A609" s="3">
        <f t="shared" si="2"/>
        <v>608</v>
      </c>
      <c r="B609" s="4">
        <v>3.187886899E9</v>
      </c>
      <c r="C609" s="3" t="s">
        <v>6</v>
      </c>
      <c r="D609" s="5" t="s">
        <v>423</v>
      </c>
      <c r="E609" s="5" t="s">
        <v>929</v>
      </c>
      <c r="F609" s="6" t="str">
        <f t="shared" si="1"/>
        <v>573187886899</v>
      </c>
      <c r="G609" s="5" t="s">
        <v>9</v>
      </c>
    </row>
    <row r="610" ht="14.25" customHeight="1">
      <c r="A610" s="3">
        <f t="shared" si="2"/>
        <v>609</v>
      </c>
      <c r="B610" s="4">
        <v>3.123345237E9</v>
      </c>
      <c r="C610" s="3" t="s">
        <v>6</v>
      </c>
      <c r="D610" s="5" t="s">
        <v>930</v>
      </c>
      <c r="E610" s="5" t="s">
        <v>931</v>
      </c>
      <c r="F610" s="6" t="str">
        <f t="shared" si="1"/>
        <v>573123345237</v>
      </c>
      <c r="G610" s="5" t="s">
        <v>9</v>
      </c>
    </row>
    <row r="611" ht="14.25" customHeight="1">
      <c r="A611" s="3">
        <f t="shared" si="2"/>
        <v>610</v>
      </c>
      <c r="B611" s="4">
        <v>3.192057169E9</v>
      </c>
      <c r="C611" s="3" t="s">
        <v>6</v>
      </c>
      <c r="D611" s="5" t="s">
        <v>327</v>
      </c>
      <c r="E611" s="5" t="s">
        <v>932</v>
      </c>
      <c r="F611" s="6" t="str">
        <f t="shared" si="1"/>
        <v>573192057169</v>
      </c>
      <c r="G611" s="5" t="s">
        <v>9</v>
      </c>
    </row>
    <row r="612" ht="14.25" customHeight="1">
      <c r="A612" s="3">
        <f t="shared" si="2"/>
        <v>611</v>
      </c>
      <c r="B612" s="4">
        <v>3.2338888E9</v>
      </c>
      <c r="C612" s="3" t="s">
        <v>6</v>
      </c>
      <c r="D612" s="5" t="s">
        <v>185</v>
      </c>
      <c r="E612" s="5" t="s">
        <v>338</v>
      </c>
      <c r="F612" s="6" t="str">
        <f t="shared" si="1"/>
        <v>573233888800</v>
      </c>
      <c r="G612" s="5" t="s">
        <v>9</v>
      </c>
    </row>
    <row r="613" ht="14.25" customHeight="1">
      <c r="A613" s="3">
        <f t="shared" si="2"/>
        <v>612</v>
      </c>
      <c r="B613" s="4">
        <v>3.132344188E9</v>
      </c>
      <c r="C613" s="3" t="s">
        <v>6</v>
      </c>
      <c r="D613" s="5" t="s">
        <v>933</v>
      </c>
      <c r="E613" s="5" t="s">
        <v>934</v>
      </c>
      <c r="F613" s="6" t="str">
        <f t="shared" si="1"/>
        <v>573132344188</v>
      </c>
      <c r="G613" s="5" t="s">
        <v>9</v>
      </c>
    </row>
    <row r="614" ht="14.25" customHeight="1">
      <c r="A614" s="3">
        <f t="shared" si="2"/>
        <v>613</v>
      </c>
      <c r="B614" s="4">
        <v>3.005125611E9</v>
      </c>
      <c r="C614" s="3" t="s">
        <v>6</v>
      </c>
      <c r="D614" s="5" t="s">
        <v>935</v>
      </c>
      <c r="E614" s="5" t="s">
        <v>936</v>
      </c>
      <c r="F614" s="6" t="str">
        <f t="shared" si="1"/>
        <v>573005125611</v>
      </c>
      <c r="G614" s="5" t="s">
        <v>9</v>
      </c>
    </row>
    <row r="615" ht="14.25" customHeight="1">
      <c r="A615" s="3">
        <f t="shared" si="2"/>
        <v>614</v>
      </c>
      <c r="B615" s="4">
        <v>3.212887091E9</v>
      </c>
      <c r="C615" s="3" t="s">
        <v>6</v>
      </c>
      <c r="D615" s="5" t="s">
        <v>937</v>
      </c>
      <c r="E615" s="5" t="s">
        <v>195</v>
      </c>
      <c r="F615" s="6" t="str">
        <f t="shared" si="1"/>
        <v>573212887091</v>
      </c>
      <c r="G615" s="5" t="s">
        <v>9</v>
      </c>
    </row>
    <row r="616" ht="14.25" customHeight="1">
      <c r="A616" s="3">
        <f t="shared" si="2"/>
        <v>615</v>
      </c>
      <c r="B616" s="4">
        <v>3.205789749E9</v>
      </c>
      <c r="C616" s="3" t="s">
        <v>6</v>
      </c>
      <c r="D616" s="5" t="s">
        <v>938</v>
      </c>
      <c r="E616" s="5" t="s">
        <v>939</v>
      </c>
      <c r="F616" s="6" t="str">
        <f t="shared" si="1"/>
        <v>573205789749</v>
      </c>
      <c r="G616" s="5" t="s">
        <v>9</v>
      </c>
    </row>
    <row r="617" ht="14.25" customHeight="1">
      <c r="A617" s="3">
        <f t="shared" si="2"/>
        <v>616</v>
      </c>
      <c r="B617" s="4">
        <v>3.022830223E9</v>
      </c>
      <c r="C617" s="3" t="s">
        <v>6</v>
      </c>
      <c r="D617" s="5" t="s">
        <v>117</v>
      </c>
      <c r="E617" s="5" t="s">
        <v>54</v>
      </c>
      <c r="F617" s="6" t="str">
        <f t="shared" si="1"/>
        <v>573022830223</v>
      </c>
      <c r="G617" s="5" t="s">
        <v>9</v>
      </c>
    </row>
    <row r="618" ht="14.25" customHeight="1">
      <c r="A618" s="3">
        <f t="shared" si="2"/>
        <v>617</v>
      </c>
      <c r="B618" s="4">
        <v>3.224353784E9</v>
      </c>
      <c r="C618" s="3" t="s">
        <v>6</v>
      </c>
      <c r="D618" s="5" t="s">
        <v>521</v>
      </c>
      <c r="E618" s="5" t="s">
        <v>940</v>
      </c>
      <c r="F618" s="6" t="str">
        <f t="shared" si="1"/>
        <v>573224353784</v>
      </c>
      <c r="G618" s="5" t="s">
        <v>9</v>
      </c>
    </row>
    <row r="619" ht="14.25" customHeight="1">
      <c r="A619" s="3">
        <f t="shared" si="2"/>
        <v>618</v>
      </c>
      <c r="B619" s="4">
        <v>3.103193714E9</v>
      </c>
      <c r="C619" s="3" t="s">
        <v>6</v>
      </c>
      <c r="D619" s="5" t="s">
        <v>316</v>
      </c>
      <c r="E619" s="5" t="s">
        <v>752</v>
      </c>
      <c r="F619" s="6" t="str">
        <f t="shared" si="1"/>
        <v>573103193714</v>
      </c>
      <c r="G619" s="5" t="s">
        <v>9</v>
      </c>
    </row>
    <row r="620" ht="14.25" customHeight="1">
      <c r="A620" s="3">
        <f t="shared" si="2"/>
        <v>619</v>
      </c>
      <c r="B620" s="4">
        <v>3.1958864E9</v>
      </c>
      <c r="C620" s="3" t="s">
        <v>6</v>
      </c>
      <c r="D620" s="5" t="s">
        <v>941</v>
      </c>
      <c r="E620" s="5" t="s">
        <v>942</v>
      </c>
      <c r="F620" s="6" t="str">
        <f t="shared" si="1"/>
        <v>573195886400</v>
      </c>
      <c r="G620" s="5" t="s">
        <v>9</v>
      </c>
    </row>
    <row r="621" ht="14.25" customHeight="1">
      <c r="A621" s="3">
        <f t="shared" si="2"/>
        <v>620</v>
      </c>
      <c r="B621" s="4">
        <v>3.138626889E9</v>
      </c>
      <c r="C621" s="3" t="s">
        <v>6</v>
      </c>
      <c r="D621" s="5" t="s">
        <v>327</v>
      </c>
      <c r="E621" s="5" t="s">
        <v>943</v>
      </c>
      <c r="F621" s="6" t="str">
        <f t="shared" si="1"/>
        <v>573138626889</v>
      </c>
      <c r="G621" s="5" t="s">
        <v>9</v>
      </c>
    </row>
    <row r="622" ht="14.25" customHeight="1">
      <c r="A622" s="3">
        <f t="shared" si="2"/>
        <v>621</v>
      </c>
      <c r="B622" s="4">
        <v>3.113160811E9</v>
      </c>
      <c r="C622" s="3" t="s">
        <v>6</v>
      </c>
      <c r="D622" s="5" t="s">
        <v>944</v>
      </c>
      <c r="E622" s="5" t="s">
        <v>945</v>
      </c>
      <c r="F622" s="6" t="str">
        <f t="shared" si="1"/>
        <v>573113160811</v>
      </c>
      <c r="G622" s="5" t="s">
        <v>9</v>
      </c>
    </row>
    <row r="623" ht="14.25" customHeight="1">
      <c r="A623" s="3">
        <f t="shared" si="2"/>
        <v>622</v>
      </c>
      <c r="B623" s="4">
        <v>3.227453491E9</v>
      </c>
      <c r="C623" s="3" t="s">
        <v>6</v>
      </c>
      <c r="D623" s="5" t="s">
        <v>283</v>
      </c>
      <c r="E623" s="5" t="s">
        <v>382</v>
      </c>
      <c r="F623" s="6" t="str">
        <f t="shared" si="1"/>
        <v>573227453491</v>
      </c>
      <c r="G623" s="5" t="s">
        <v>9</v>
      </c>
    </row>
    <row r="624" ht="14.25" customHeight="1">
      <c r="A624" s="3">
        <f t="shared" si="2"/>
        <v>623</v>
      </c>
      <c r="B624" s="4">
        <v>3.1032827E9</v>
      </c>
      <c r="C624" s="3" t="s">
        <v>6</v>
      </c>
      <c r="D624" s="5" t="s">
        <v>946</v>
      </c>
      <c r="E624" s="5" t="s">
        <v>819</v>
      </c>
      <c r="F624" s="6" t="str">
        <f t="shared" si="1"/>
        <v>573103282700</v>
      </c>
      <c r="G624" s="5" t="s">
        <v>9</v>
      </c>
    </row>
    <row r="625" ht="14.25" customHeight="1">
      <c r="A625" s="3">
        <f t="shared" si="2"/>
        <v>624</v>
      </c>
      <c r="B625" s="4">
        <v>3.046201431E9</v>
      </c>
      <c r="C625" s="3" t="s">
        <v>6</v>
      </c>
      <c r="D625" s="5" t="s">
        <v>947</v>
      </c>
      <c r="E625" s="5" t="s">
        <v>948</v>
      </c>
      <c r="F625" s="6" t="str">
        <f t="shared" si="1"/>
        <v>573046201431</v>
      </c>
      <c r="G625" s="5" t="s">
        <v>9</v>
      </c>
    </row>
    <row r="626" ht="14.25" customHeight="1">
      <c r="A626" s="3">
        <f t="shared" si="2"/>
        <v>625</v>
      </c>
      <c r="B626" s="4">
        <v>3.133426856E9</v>
      </c>
      <c r="C626" s="3" t="s">
        <v>6</v>
      </c>
      <c r="D626" s="5" t="s">
        <v>949</v>
      </c>
      <c r="E626" s="5" t="s">
        <v>624</v>
      </c>
      <c r="F626" s="6" t="str">
        <f t="shared" si="1"/>
        <v>573133426856</v>
      </c>
      <c r="G626" s="5" t="s">
        <v>9</v>
      </c>
    </row>
    <row r="627" ht="14.25" customHeight="1">
      <c r="A627" s="3">
        <f t="shared" si="2"/>
        <v>626</v>
      </c>
      <c r="B627" s="4">
        <v>3.132370665E9</v>
      </c>
      <c r="C627" s="3" t="s">
        <v>6</v>
      </c>
      <c r="D627" s="5" t="s">
        <v>358</v>
      </c>
      <c r="E627" s="5" t="s">
        <v>950</v>
      </c>
      <c r="F627" s="6" t="str">
        <f t="shared" si="1"/>
        <v>573132370665</v>
      </c>
      <c r="G627" s="5" t="s">
        <v>9</v>
      </c>
    </row>
    <row r="628" ht="14.25" customHeight="1">
      <c r="A628" s="3">
        <f t="shared" si="2"/>
        <v>627</v>
      </c>
      <c r="B628" s="4">
        <v>3.01525453E9</v>
      </c>
      <c r="C628" s="3" t="s">
        <v>6</v>
      </c>
      <c r="D628" s="5" t="s">
        <v>337</v>
      </c>
      <c r="E628" s="5" t="s">
        <v>951</v>
      </c>
      <c r="F628" s="6" t="str">
        <f t="shared" si="1"/>
        <v>573015254530</v>
      </c>
      <c r="G628" s="5" t="s">
        <v>9</v>
      </c>
    </row>
    <row r="629" ht="14.25" customHeight="1">
      <c r="A629" s="3">
        <f t="shared" si="2"/>
        <v>628</v>
      </c>
      <c r="B629" s="4">
        <v>3.219060835E9</v>
      </c>
      <c r="C629" s="3" t="s">
        <v>6</v>
      </c>
      <c r="D629" s="5" t="s">
        <v>952</v>
      </c>
      <c r="E629" s="5" t="s">
        <v>953</v>
      </c>
      <c r="F629" s="6" t="str">
        <f t="shared" si="1"/>
        <v>573219060835</v>
      </c>
      <c r="G629" s="5" t="s">
        <v>9</v>
      </c>
    </row>
    <row r="630" ht="14.25" customHeight="1">
      <c r="A630" s="3">
        <f t="shared" si="2"/>
        <v>629</v>
      </c>
      <c r="B630" s="4">
        <v>3.043813683E9</v>
      </c>
      <c r="C630" s="3" t="s">
        <v>6</v>
      </c>
      <c r="D630" s="5" t="s">
        <v>954</v>
      </c>
      <c r="E630" s="5" t="s">
        <v>955</v>
      </c>
      <c r="F630" s="6" t="str">
        <f t="shared" si="1"/>
        <v>573043813683</v>
      </c>
      <c r="G630" s="5" t="s">
        <v>9</v>
      </c>
    </row>
    <row r="631" ht="14.25" customHeight="1">
      <c r="A631" s="3">
        <f t="shared" si="2"/>
        <v>630</v>
      </c>
      <c r="B631" s="4">
        <v>3.106783082E9</v>
      </c>
      <c r="C631" s="3" t="s">
        <v>6</v>
      </c>
      <c r="D631" s="5" t="s">
        <v>16</v>
      </c>
      <c r="E631" s="5" t="s">
        <v>805</v>
      </c>
      <c r="F631" s="6" t="str">
        <f t="shared" si="1"/>
        <v>573106783082</v>
      </c>
      <c r="G631" s="5" t="s">
        <v>9</v>
      </c>
    </row>
    <row r="632" ht="14.25" customHeight="1">
      <c r="A632" s="3">
        <f t="shared" si="2"/>
        <v>631</v>
      </c>
      <c r="B632" s="4">
        <v>3.19612024E9</v>
      </c>
      <c r="C632" s="3" t="s">
        <v>6</v>
      </c>
      <c r="D632" s="5" t="s">
        <v>337</v>
      </c>
      <c r="E632" s="5" t="s">
        <v>956</v>
      </c>
      <c r="F632" s="6" t="str">
        <f t="shared" si="1"/>
        <v>573196120240</v>
      </c>
      <c r="G632" s="5" t="s">
        <v>9</v>
      </c>
    </row>
    <row r="633" ht="14.25" customHeight="1">
      <c r="A633" s="3">
        <f t="shared" si="2"/>
        <v>632</v>
      </c>
      <c r="B633" s="4">
        <v>3.008227962E9</v>
      </c>
      <c r="C633" s="3" t="s">
        <v>6</v>
      </c>
      <c r="D633" s="5" t="s">
        <v>458</v>
      </c>
      <c r="E633" s="5" t="s">
        <v>957</v>
      </c>
      <c r="F633" s="6" t="str">
        <f t="shared" si="1"/>
        <v>573008227962</v>
      </c>
      <c r="G633" s="5" t="s">
        <v>9</v>
      </c>
    </row>
    <row r="634" ht="14.25" customHeight="1">
      <c r="A634" s="3">
        <f t="shared" si="2"/>
        <v>633</v>
      </c>
      <c r="B634" s="4">
        <v>3.103946487E9</v>
      </c>
      <c r="C634" s="3" t="s">
        <v>6</v>
      </c>
      <c r="D634" s="5" t="s">
        <v>77</v>
      </c>
      <c r="E634" s="5" t="s">
        <v>958</v>
      </c>
      <c r="F634" s="6" t="str">
        <f t="shared" si="1"/>
        <v>573103946487</v>
      </c>
      <c r="G634" s="5" t="s">
        <v>9</v>
      </c>
    </row>
    <row r="635" ht="14.25" customHeight="1">
      <c r="A635" s="3">
        <f t="shared" si="2"/>
        <v>634</v>
      </c>
      <c r="B635" s="4">
        <v>3.103459728E9</v>
      </c>
      <c r="C635" s="3" t="s">
        <v>6</v>
      </c>
      <c r="D635" s="5" t="s">
        <v>609</v>
      </c>
      <c r="E635" s="5" t="s">
        <v>959</v>
      </c>
      <c r="F635" s="6" t="str">
        <f t="shared" si="1"/>
        <v>573103459728</v>
      </c>
      <c r="G635" s="5" t="s">
        <v>9</v>
      </c>
    </row>
    <row r="636" ht="14.25" customHeight="1">
      <c r="A636" s="3">
        <f t="shared" si="2"/>
        <v>635</v>
      </c>
      <c r="B636" s="4">
        <v>3.129445274E9</v>
      </c>
      <c r="C636" s="3" t="s">
        <v>6</v>
      </c>
      <c r="D636" s="5" t="s">
        <v>383</v>
      </c>
      <c r="E636" s="5" t="s">
        <v>377</v>
      </c>
      <c r="F636" s="6" t="str">
        <f t="shared" si="1"/>
        <v>573129445274</v>
      </c>
      <c r="G636" s="5" t="s">
        <v>9</v>
      </c>
    </row>
    <row r="637" ht="14.25" customHeight="1">
      <c r="A637" s="3">
        <f t="shared" si="2"/>
        <v>636</v>
      </c>
      <c r="B637" s="4">
        <v>3.202041194E9</v>
      </c>
      <c r="C637" s="3" t="s">
        <v>6</v>
      </c>
      <c r="D637" s="5" t="s">
        <v>475</v>
      </c>
      <c r="E637" s="5" t="s">
        <v>960</v>
      </c>
      <c r="F637" s="6" t="str">
        <f t="shared" si="1"/>
        <v>573202041194</v>
      </c>
      <c r="G637" s="5" t="s">
        <v>9</v>
      </c>
    </row>
    <row r="638" ht="14.25" customHeight="1">
      <c r="A638" s="3">
        <f t="shared" si="2"/>
        <v>637</v>
      </c>
      <c r="B638" s="4">
        <v>3.014434031E9</v>
      </c>
      <c r="C638" s="3" t="s">
        <v>6</v>
      </c>
      <c r="D638" s="5" t="s">
        <v>961</v>
      </c>
      <c r="E638" s="5" t="s">
        <v>559</v>
      </c>
      <c r="F638" s="6" t="str">
        <f t="shared" si="1"/>
        <v>573014434031</v>
      </c>
      <c r="G638" s="5" t="s">
        <v>9</v>
      </c>
    </row>
    <row r="639" ht="14.25" customHeight="1">
      <c r="A639" s="3">
        <f t="shared" si="2"/>
        <v>638</v>
      </c>
      <c r="B639" s="4">
        <v>3.115849745E9</v>
      </c>
      <c r="C639" s="3" t="s">
        <v>6</v>
      </c>
      <c r="D639" s="5" t="s">
        <v>962</v>
      </c>
      <c r="E639" s="5" t="s">
        <v>338</v>
      </c>
      <c r="F639" s="6" t="str">
        <f t="shared" si="1"/>
        <v>573115849745</v>
      </c>
      <c r="G639" s="5" t="s">
        <v>9</v>
      </c>
    </row>
    <row r="640" ht="14.25" customHeight="1">
      <c r="A640" s="3">
        <f t="shared" si="2"/>
        <v>639</v>
      </c>
      <c r="B640" s="4">
        <v>3.123260176E9</v>
      </c>
      <c r="C640" s="3" t="s">
        <v>6</v>
      </c>
      <c r="D640" s="5" t="s">
        <v>423</v>
      </c>
      <c r="E640" s="5" t="s">
        <v>963</v>
      </c>
      <c r="F640" s="6" t="str">
        <f t="shared" si="1"/>
        <v>573123260176</v>
      </c>
      <c r="G640" s="5" t="s">
        <v>9</v>
      </c>
    </row>
    <row r="641" ht="14.25" customHeight="1">
      <c r="A641" s="3">
        <f t="shared" si="2"/>
        <v>640</v>
      </c>
      <c r="B641" s="4">
        <v>3.232276785E9</v>
      </c>
      <c r="C641" s="3" t="s">
        <v>6</v>
      </c>
      <c r="D641" s="5" t="s">
        <v>964</v>
      </c>
      <c r="E641" s="5" t="s">
        <v>965</v>
      </c>
      <c r="F641" s="6" t="str">
        <f t="shared" si="1"/>
        <v>573232276785</v>
      </c>
      <c r="G641" s="5" t="s">
        <v>9</v>
      </c>
    </row>
    <row r="642" ht="14.25" customHeight="1">
      <c r="A642" s="3">
        <f t="shared" si="2"/>
        <v>641</v>
      </c>
      <c r="B642" s="4">
        <v>3.207281479E9</v>
      </c>
      <c r="C642" s="3" t="s">
        <v>6</v>
      </c>
      <c r="D642" s="5" t="s">
        <v>966</v>
      </c>
      <c r="E642" s="5" t="s">
        <v>967</v>
      </c>
      <c r="F642" s="6" t="str">
        <f t="shared" si="1"/>
        <v>573207281479</v>
      </c>
      <c r="G642" s="5" t="s">
        <v>9</v>
      </c>
    </row>
    <row r="643" ht="14.25" customHeight="1">
      <c r="A643" s="3">
        <f t="shared" si="2"/>
        <v>642</v>
      </c>
      <c r="B643" s="4">
        <v>3.237980016E9</v>
      </c>
      <c r="C643" s="3" t="s">
        <v>6</v>
      </c>
      <c r="D643" s="5" t="s">
        <v>968</v>
      </c>
      <c r="E643" s="5" t="s">
        <v>246</v>
      </c>
      <c r="F643" s="6" t="str">
        <f t="shared" si="1"/>
        <v>573237980016</v>
      </c>
      <c r="G643" s="5" t="s">
        <v>9</v>
      </c>
    </row>
    <row r="644" ht="14.25" customHeight="1">
      <c r="A644" s="3">
        <f t="shared" si="2"/>
        <v>643</v>
      </c>
      <c r="B644" s="4">
        <v>3.177991844E9</v>
      </c>
      <c r="C644" s="3" t="s">
        <v>6</v>
      </c>
      <c r="D644" s="5" t="s">
        <v>443</v>
      </c>
      <c r="E644" s="5" t="s">
        <v>969</v>
      </c>
      <c r="F644" s="6" t="str">
        <f t="shared" si="1"/>
        <v>573177991844</v>
      </c>
      <c r="G644" s="5" t="s">
        <v>9</v>
      </c>
    </row>
    <row r="645" ht="14.25" customHeight="1">
      <c r="A645" s="3">
        <f t="shared" si="2"/>
        <v>644</v>
      </c>
      <c r="B645" s="4">
        <v>3.124859113E9</v>
      </c>
      <c r="C645" s="3" t="s">
        <v>6</v>
      </c>
      <c r="D645" s="5" t="s">
        <v>970</v>
      </c>
      <c r="E645" s="5" t="s">
        <v>421</v>
      </c>
      <c r="F645" s="6" t="str">
        <f t="shared" si="1"/>
        <v>573124859113</v>
      </c>
      <c r="G645" s="5" t="s">
        <v>9</v>
      </c>
    </row>
    <row r="646" ht="14.25" customHeight="1">
      <c r="A646" s="3">
        <f t="shared" si="2"/>
        <v>645</v>
      </c>
      <c r="B646" s="4">
        <v>3.22469881E9</v>
      </c>
      <c r="C646" s="3" t="s">
        <v>6</v>
      </c>
      <c r="D646" s="5" t="s">
        <v>971</v>
      </c>
      <c r="E646" s="5" t="s">
        <v>972</v>
      </c>
      <c r="F646" s="6" t="str">
        <f t="shared" si="1"/>
        <v>573224698810</v>
      </c>
      <c r="G646" s="5" t="s">
        <v>9</v>
      </c>
    </row>
    <row r="647" ht="14.25" customHeight="1">
      <c r="A647" s="3">
        <f t="shared" si="2"/>
        <v>646</v>
      </c>
      <c r="B647" s="4">
        <v>3.134806733E9</v>
      </c>
      <c r="C647" s="3" t="s">
        <v>6</v>
      </c>
      <c r="D647" s="5" t="s">
        <v>973</v>
      </c>
      <c r="E647" s="5" t="s">
        <v>974</v>
      </c>
      <c r="F647" s="6" t="str">
        <f t="shared" si="1"/>
        <v>573134806733</v>
      </c>
      <c r="G647" s="5" t="s">
        <v>9</v>
      </c>
    </row>
    <row r="648" ht="14.25" customHeight="1">
      <c r="A648" s="3">
        <f t="shared" si="2"/>
        <v>647</v>
      </c>
      <c r="B648" s="4">
        <v>3.18460714E9</v>
      </c>
      <c r="C648" s="3" t="s">
        <v>6</v>
      </c>
      <c r="D648" s="5" t="s">
        <v>975</v>
      </c>
      <c r="E648" s="5" t="s">
        <v>976</v>
      </c>
      <c r="F648" s="6" t="str">
        <f t="shared" si="1"/>
        <v>573184607140</v>
      </c>
      <c r="G648" s="5" t="s">
        <v>9</v>
      </c>
    </row>
    <row r="649" ht="14.25" customHeight="1">
      <c r="A649" s="3">
        <f t="shared" si="2"/>
        <v>648</v>
      </c>
      <c r="B649" s="4">
        <v>3.115551338E9</v>
      </c>
      <c r="C649" s="3" t="s">
        <v>6</v>
      </c>
      <c r="D649" s="5" t="s">
        <v>327</v>
      </c>
      <c r="E649" s="5" t="s">
        <v>624</v>
      </c>
      <c r="F649" s="6" t="str">
        <f t="shared" si="1"/>
        <v>573115551338</v>
      </c>
      <c r="G649" s="5" t="s">
        <v>9</v>
      </c>
    </row>
    <row r="650" ht="14.25" customHeight="1">
      <c r="A650" s="3">
        <f t="shared" si="2"/>
        <v>649</v>
      </c>
      <c r="B650" s="4">
        <v>3.017875188E9</v>
      </c>
      <c r="C650" s="3" t="s">
        <v>6</v>
      </c>
      <c r="D650" s="5" t="s">
        <v>977</v>
      </c>
      <c r="E650" s="5" t="s">
        <v>978</v>
      </c>
      <c r="F650" s="6" t="str">
        <f t="shared" si="1"/>
        <v>573017875188</v>
      </c>
      <c r="G650" s="5" t="s">
        <v>9</v>
      </c>
    </row>
    <row r="651" ht="14.25" customHeight="1">
      <c r="A651" s="3">
        <f t="shared" si="2"/>
        <v>650</v>
      </c>
      <c r="B651" s="4">
        <v>3.133860892E9</v>
      </c>
      <c r="C651" s="3" t="s">
        <v>6</v>
      </c>
      <c r="D651" s="5" t="s">
        <v>979</v>
      </c>
      <c r="E651" s="5" t="s">
        <v>980</v>
      </c>
      <c r="F651" s="6" t="str">
        <f t="shared" si="1"/>
        <v>573133860892</v>
      </c>
      <c r="G651" s="5" t="s">
        <v>9</v>
      </c>
    </row>
    <row r="652" ht="14.25" customHeight="1">
      <c r="A652" s="3">
        <f t="shared" si="2"/>
        <v>651</v>
      </c>
      <c r="B652" s="4">
        <v>3.043883601E9</v>
      </c>
      <c r="C652" s="3" t="s">
        <v>6</v>
      </c>
      <c r="D652" s="5" t="s">
        <v>924</v>
      </c>
      <c r="E652" s="5" t="s">
        <v>981</v>
      </c>
      <c r="F652" s="6" t="str">
        <f t="shared" si="1"/>
        <v>573043883601</v>
      </c>
      <c r="G652" s="5" t="s">
        <v>9</v>
      </c>
    </row>
    <row r="653" ht="14.25" customHeight="1">
      <c r="A653" s="3">
        <f t="shared" si="2"/>
        <v>652</v>
      </c>
      <c r="B653" s="4">
        <v>3.229076028E9</v>
      </c>
      <c r="C653" s="3" t="s">
        <v>6</v>
      </c>
      <c r="D653" s="5" t="s">
        <v>69</v>
      </c>
      <c r="E653" s="5" t="s">
        <v>982</v>
      </c>
      <c r="F653" s="6" t="str">
        <f t="shared" si="1"/>
        <v>573229076028</v>
      </c>
      <c r="G653" s="5" t="s">
        <v>9</v>
      </c>
    </row>
    <row r="654" ht="14.25" customHeight="1">
      <c r="A654" s="3">
        <f t="shared" si="2"/>
        <v>653</v>
      </c>
      <c r="B654" s="4">
        <v>3.165348611E9</v>
      </c>
      <c r="C654" s="3" t="s">
        <v>6</v>
      </c>
      <c r="D654" s="5" t="s">
        <v>979</v>
      </c>
      <c r="E654" s="5" t="s">
        <v>983</v>
      </c>
      <c r="F654" s="6" t="str">
        <f t="shared" si="1"/>
        <v>573165348611</v>
      </c>
      <c r="G654" s="5" t="s">
        <v>9</v>
      </c>
    </row>
    <row r="655" ht="14.25" customHeight="1">
      <c r="A655" s="3">
        <f t="shared" si="2"/>
        <v>654</v>
      </c>
      <c r="B655" s="4">
        <v>3.187517662E9</v>
      </c>
      <c r="C655" s="3" t="s">
        <v>6</v>
      </c>
      <c r="D655" s="5" t="s">
        <v>984</v>
      </c>
      <c r="E655" s="5" t="s">
        <v>985</v>
      </c>
      <c r="F655" s="6" t="str">
        <f t="shared" si="1"/>
        <v>573187517662</v>
      </c>
      <c r="G655" s="5" t="s">
        <v>9</v>
      </c>
    </row>
    <row r="656" ht="14.25" customHeight="1">
      <c r="A656" s="3">
        <f t="shared" si="2"/>
        <v>655</v>
      </c>
      <c r="B656" s="4">
        <v>3.108670498E9</v>
      </c>
      <c r="C656" s="3" t="s">
        <v>6</v>
      </c>
      <c r="D656" s="5" t="s">
        <v>986</v>
      </c>
      <c r="E656" s="5" t="s">
        <v>987</v>
      </c>
      <c r="F656" s="6" t="str">
        <f t="shared" si="1"/>
        <v>573108670498</v>
      </c>
      <c r="G656" s="5" t="s">
        <v>9</v>
      </c>
    </row>
    <row r="657" ht="14.25" customHeight="1">
      <c r="A657" s="3">
        <f t="shared" si="2"/>
        <v>656</v>
      </c>
      <c r="B657" s="4">
        <v>3.114984457E9</v>
      </c>
      <c r="C657" s="3" t="s">
        <v>6</v>
      </c>
      <c r="D657" s="5" t="s">
        <v>988</v>
      </c>
      <c r="E657" s="5" t="s">
        <v>989</v>
      </c>
      <c r="F657" s="6" t="str">
        <f t="shared" si="1"/>
        <v>573114984457</v>
      </c>
      <c r="G657" s="5" t="s">
        <v>9</v>
      </c>
    </row>
    <row r="658" ht="14.25" customHeight="1">
      <c r="A658" s="3">
        <f t="shared" si="2"/>
        <v>657</v>
      </c>
      <c r="B658" s="4">
        <v>3.026196834E9</v>
      </c>
      <c r="C658" s="3" t="s">
        <v>6</v>
      </c>
      <c r="D658" s="5" t="s">
        <v>47</v>
      </c>
      <c r="E658" s="5" t="s">
        <v>990</v>
      </c>
      <c r="F658" s="6" t="str">
        <f t="shared" si="1"/>
        <v>573026196834</v>
      </c>
      <c r="G658" s="5" t="s">
        <v>9</v>
      </c>
    </row>
    <row r="659" ht="14.25" customHeight="1">
      <c r="A659" s="3">
        <f t="shared" si="2"/>
        <v>658</v>
      </c>
      <c r="B659" s="4">
        <v>3.205109511E9</v>
      </c>
      <c r="C659" s="3" t="s">
        <v>6</v>
      </c>
      <c r="D659" s="5" t="s">
        <v>455</v>
      </c>
      <c r="E659" s="5" t="s">
        <v>991</v>
      </c>
      <c r="F659" s="6" t="str">
        <f t="shared" si="1"/>
        <v>573205109511</v>
      </c>
      <c r="G659" s="5" t="s">
        <v>9</v>
      </c>
    </row>
    <row r="660" ht="14.25" customHeight="1">
      <c r="A660" s="3">
        <f t="shared" si="2"/>
        <v>659</v>
      </c>
      <c r="B660" s="4">
        <v>3.142967958E9</v>
      </c>
      <c r="C660" s="3" t="s">
        <v>6</v>
      </c>
      <c r="D660" s="5" t="s">
        <v>992</v>
      </c>
      <c r="E660" s="5" t="s">
        <v>566</v>
      </c>
      <c r="F660" s="6" t="str">
        <f t="shared" si="1"/>
        <v>573142967958</v>
      </c>
      <c r="G660" s="5" t="s">
        <v>9</v>
      </c>
    </row>
    <row r="661" ht="14.25" customHeight="1">
      <c r="A661" s="3">
        <f t="shared" si="2"/>
        <v>660</v>
      </c>
      <c r="B661" s="4">
        <v>3.204513682E9</v>
      </c>
      <c r="C661" s="3" t="s">
        <v>6</v>
      </c>
      <c r="D661" s="5" t="s">
        <v>993</v>
      </c>
      <c r="E661" s="5" t="s">
        <v>994</v>
      </c>
      <c r="F661" s="6" t="str">
        <f t="shared" si="1"/>
        <v>573204513682</v>
      </c>
      <c r="G661" s="5" t="s">
        <v>9</v>
      </c>
    </row>
    <row r="662" ht="14.25" customHeight="1">
      <c r="A662" s="3">
        <f t="shared" si="2"/>
        <v>661</v>
      </c>
      <c r="B662" s="4">
        <v>3.124265625E9</v>
      </c>
      <c r="C662" s="3" t="s">
        <v>6</v>
      </c>
      <c r="D662" s="5" t="s">
        <v>266</v>
      </c>
      <c r="E662" s="5" t="s">
        <v>995</v>
      </c>
      <c r="F662" s="6" t="str">
        <f t="shared" si="1"/>
        <v>573124265625</v>
      </c>
      <c r="G662" s="5" t="s">
        <v>9</v>
      </c>
    </row>
    <row r="663" ht="14.25" customHeight="1">
      <c r="A663" s="3">
        <f t="shared" si="2"/>
        <v>662</v>
      </c>
      <c r="B663" s="4">
        <v>3.112885765E9</v>
      </c>
      <c r="C663" s="3" t="s">
        <v>6</v>
      </c>
      <c r="D663" s="5" t="s">
        <v>996</v>
      </c>
      <c r="E663" s="5" t="s">
        <v>324</v>
      </c>
      <c r="F663" s="6" t="str">
        <f t="shared" si="1"/>
        <v>573112885765</v>
      </c>
      <c r="G663" s="5" t="s">
        <v>9</v>
      </c>
    </row>
    <row r="664" ht="14.25" customHeight="1">
      <c r="A664" s="3">
        <f t="shared" si="2"/>
        <v>663</v>
      </c>
      <c r="B664" s="4">
        <v>3.112629292E9</v>
      </c>
      <c r="C664" s="3" t="s">
        <v>6</v>
      </c>
      <c r="D664" s="5" t="s">
        <v>997</v>
      </c>
      <c r="E664" s="5" t="s">
        <v>532</v>
      </c>
      <c r="F664" s="6" t="str">
        <f t="shared" si="1"/>
        <v>573112629292</v>
      </c>
      <c r="G664" s="5" t="s">
        <v>9</v>
      </c>
    </row>
    <row r="665" ht="14.25" customHeight="1">
      <c r="A665" s="3">
        <f t="shared" si="2"/>
        <v>664</v>
      </c>
      <c r="B665" s="4">
        <v>3.203459145E9</v>
      </c>
      <c r="C665" s="3" t="s">
        <v>6</v>
      </c>
      <c r="D665" s="5" t="s">
        <v>998</v>
      </c>
      <c r="E665" s="5" t="s">
        <v>999</v>
      </c>
      <c r="F665" s="6" t="str">
        <f t="shared" si="1"/>
        <v>573203459145</v>
      </c>
      <c r="G665" s="5" t="s">
        <v>9</v>
      </c>
    </row>
    <row r="666" ht="14.25" customHeight="1">
      <c r="A666" s="3">
        <f t="shared" si="2"/>
        <v>665</v>
      </c>
      <c r="B666" s="4">
        <v>3.138054755E9</v>
      </c>
      <c r="C666" s="3" t="s">
        <v>6</v>
      </c>
      <c r="D666" s="5" t="s">
        <v>1000</v>
      </c>
      <c r="E666" s="5" t="s">
        <v>1001</v>
      </c>
      <c r="F666" s="6" t="str">
        <f t="shared" si="1"/>
        <v>573138054755</v>
      </c>
      <c r="G666" s="5" t="s">
        <v>9</v>
      </c>
    </row>
    <row r="667" ht="14.25" customHeight="1">
      <c r="A667" s="3">
        <f t="shared" si="2"/>
        <v>666</v>
      </c>
      <c r="B667" s="4">
        <v>3.144169819E9</v>
      </c>
      <c r="C667" s="3" t="s">
        <v>6</v>
      </c>
      <c r="D667" s="5" t="s">
        <v>1002</v>
      </c>
      <c r="E667" s="5" t="s">
        <v>89</v>
      </c>
      <c r="F667" s="6" t="str">
        <f t="shared" si="1"/>
        <v>573144169819</v>
      </c>
      <c r="G667" s="5" t="s">
        <v>9</v>
      </c>
    </row>
    <row r="668" ht="14.25" customHeight="1">
      <c r="A668" s="3">
        <f t="shared" si="2"/>
        <v>667</v>
      </c>
      <c r="B668" s="4">
        <v>3.144517296E9</v>
      </c>
      <c r="C668" s="3" t="s">
        <v>6</v>
      </c>
      <c r="D668" s="5" t="s">
        <v>1003</v>
      </c>
      <c r="E668" s="5" t="s">
        <v>1004</v>
      </c>
      <c r="F668" s="6" t="str">
        <f t="shared" si="1"/>
        <v>573144517296</v>
      </c>
      <c r="G668" s="5" t="s">
        <v>9</v>
      </c>
    </row>
    <row r="669" ht="14.25" customHeight="1">
      <c r="A669" s="3">
        <f t="shared" si="2"/>
        <v>668</v>
      </c>
      <c r="B669" s="4">
        <v>3.112666662E9</v>
      </c>
      <c r="C669" s="3" t="s">
        <v>6</v>
      </c>
      <c r="D669" s="5" t="s">
        <v>1005</v>
      </c>
      <c r="E669" s="5" t="s">
        <v>1006</v>
      </c>
      <c r="F669" s="6" t="str">
        <f t="shared" si="1"/>
        <v>573112666662</v>
      </c>
      <c r="G669" s="5" t="s">
        <v>9</v>
      </c>
    </row>
    <row r="670" ht="14.25" customHeight="1">
      <c r="A670" s="3">
        <f t="shared" si="2"/>
        <v>669</v>
      </c>
      <c r="B670" s="4">
        <v>3.103282259E9</v>
      </c>
      <c r="C670" s="3" t="s">
        <v>6</v>
      </c>
      <c r="D670" s="5" t="s">
        <v>1007</v>
      </c>
      <c r="E670" s="5" t="s">
        <v>338</v>
      </c>
      <c r="F670" s="6" t="str">
        <f t="shared" si="1"/>
        <v>573103282259</v>
      </c>
      <c r="G670" s="5" t="s">
        <v>9</v>
      </c>
    </row>
    <row r="671" ht="14.25" customHeight="1">
      <c r="A671" s="3">
        <f t="shared" si="2"/>
        <v>670</v>
      </c>
      <c r="B671" s="4">
        <v>3.134320633E9</v>
      </c>
      <c r="C671" s="3" t="s">
        <v>6</v>
      </c>
      <c r="D671" s="5" t="s">
        <v>1008</v>
      </c>
      <c r="E671" s="5" t="s">
        <v>155</v>
      </c>
      <c r="F671" s="6" t="str">
        <f t="shared" si="1"/>
        <v>573134320633</v>
      </c>
      <c r="G671" s="5" t="s">
        <v>9</v>
      </c>
    </row>
    <row r="672" ht="14.25" customHeight="1">
      <c r="A672" s="3">
        <f t="shared" si="2"/>
        <v>671</v>
      </c>
      <c r="B672" s="4">
        <v>3.123654054E9</v>
      </c>
      <c r="C672" s="3" t="s">
        <v>6</v>
      </c>
      <c r="D672" s="5" t="s">
        <v>455</v>
      </c>
      <c r="E672" s="5" t="s">
        <v>28</v>
      </c>
      <c r="F672" s="6" t="str">
        <f t="shared" si="1"/>
        <v>573123654054</v>
      </c>
      <c r="G672" s="5" t="s">
        <v>9</v>
      </c>
    </row>
    <row r="673" ht="14.25" customHeight="1">
      <c r="A673" s="3">
        <f t="shared" si="2"/>
        <v>672</v>
      </c>
      <c r="B673" s="4">
        <v>3.142039862E9</v>
      </c>
      <c r="C673" s="3" t="s">
        <v>6</v>
      </c>
      <c r="D673" s="5" t="s">
        <v>102</v>
      </c>
      <c r="E673" s="5" t="s">
        <v>617</v>
      </c>
      <c r="F673" s="6" t="str">
        <f t="shared" si="1"/>
        <v>573142039862</v>
      </c>
      <c r="G673" s="5" t="s">
        <v>9</v>
      </c>
    </row>
    <row r="674" ht="14.25" customHeight="1">
      <c r="A674" s="3">
        <f t="shared" si="2"/>
        <v>673</v>
      </c>
      <c r="B674" s="4">
        <v>3.203144588E9</v>
      </c>
      <c r="C674" s="3" t="s">
        <v>6</v>
      </c>
      <c r="D674" s="5" t="s">
        <v>1009</v>
      </c>
      <c r="E674" s="5" t="s">
        <v>1010</v>
      </c>
      <c r="F674" s="6" t="str">
        <f t="shared" si="1"/>
        <v>573203144588</v>
      </c>
      <c r="G674" s="5" t="s">
        <v>9</v>
      </c>
    </row>
    <row r="675" ht="14.25" customHeight="1">
      <c r="A675" s="3">
        <f t="shared" si="2"/>
        <v>674</v>
      </c>
      <c r="B675" s="4">
        <v>3.222142569E9</v>
      </c>
      <c r="C675" s="3" t="s">
        <v>6</v>
      </c>
      <c r="D675" s="5" t="s">
        <v>1011</v>
      </c>
      <c r="E675" s="5" t="s">
        <v>1012</v>
      </c>
      <c r="F675" s="6" t="str">
        <f t="shared" si="1"/>
        <v>573222142569</v>
      </c>
      <c r="G675" s="5" t="s">
        <v>9</v>
      </c>
    </row>
    <row r="676" ht="14.25" customHeight="1">
      <c r="A676" s="3">
        <f t="shared" si="2"/>
        <v>675</v>
      </c>
      <c r="B676" s="4">
        <v>3.118204021E9</v>
      </c>
      <c r="C676" s="3" t="s">
        <v>6</v>
      </c>
      <c r="D676" s="5" t="s">
        <v>1013</v>
      </c>
      <c r="E676" s="5" t="s">
        <v>1014</v>
      </c>
      <c r="F676" s="6" t="str">
        <f t="shared" si="1"/>
        <v>573118204021</v>
      </c>
      <c r="G676" s="5" t="s">
        <v>9</v>
      </c>
    </row>
    <row r="677" ht="14.25" customHeight="1">
      <c r="A677" s="3">
        <f t="shared" si="2"/>
        <v>676</v>
      </c>
      <c r="B677" s="4">
        <v>3.142985277E9</v>
      </c>
      <c r="C677" s="3" t="s">
        <v>6</v>
      </c>
      <c r="D677" s="5" t="s">
        <v>1015</v>
      </c>
      <c r="E677" s="5" t="s">
        <v>324</v>
      </c>
      <c r="F677" s="6" t="str">
        <f t="shared" si="1"/>
        <v>573142985277</v>
      </c>
      <c r="G677" s="5" t="s">
        <v>9</v>
      </c>
    </row>
    <row r="678" ht="14.25" customHeight="1">
      <c r="A678" s="3">
        <f t="shared" si="2"/>
        <v>677</v>
      </c>
      <c r="B678" s="4">
        <v>3.144575944E9</v>
      </c>
      <c r="C678" s="3" t="s">
        <v>6</v>
      </c>
      <c r="D678" s="5" t="s">
        <v>618</v>
      </c>
      <c r="E678" s="5" t="s">
        <v>89</v>
      </c>
      <c r="F678" s="6" t="str">
        <f t="shared" si="1"/>
        <v>573144575944</v>
      </c>
      <c r="G678" s="5" t="s">
        <v>9</v>
      </c>
    </row>
    <row r="679" ht="14.25" customHeight="1">
      <c r="A679" s="3">
        <f t="shared" si="2"/>
        <v>678</v>
      </c>
      <c r="B679" s="4">
        <v>3.112023168E9</v>
      </c>
      <c r="C679" s="3" t="s">
        <v>6</v>
      </c>
      <c r="D679" s="5" t="s">
        <v>363</v>
      </c>
      <c r="E679" s="5" t="s">
        <v>1016</v>
      </c>
      <c r="F679" s="6" t="str">
        <f t="shared" si="1"/>
        <v>573112023168</v>
      </c>
      <c r="G679" s="5" t="s">
        <v>9</v>
      </c>
    </row>
    <row r="680" ht="14.25" customHeight="1">
      <c r="A680" s="3">
        <f t="shared" si="2"/>
        <v>679</v>
      </c>
      <c r="B680" s="4">
        <v>3.19275828E9</v>
      </c>
      <c r="C680" s="3" t="s">
        <v>6</v>
      </c>
      <c r="D680" s="5" t="s">
        <v>261</v>
      </c>
      <c r="E680" s="5" t="s">
        <v>40</v>
      </c>
      <c r="F680" s="6" t="str">
        <f t="shared" si="1"/>
        <v>573192758280</v>
      </c>
      <c r="G680" s="5" t="s">
        <v>9</v>
      </c>
    </row>
    <row r="681" ht="14.25" customHeight="1">
      <c r="A681" s="3">
        <f t="shared" si="2"/>
        <v>680</v>
      </c>
      <c r="B681" s="4">
        <v>3.004039314E9</v>
      </c>
      <c r="C681" s="3" t="s">
        <v>6</v>
      </c>
      <c r="D681" s="5" t="s">
        <v>1017</v>
      </c>
      <c r="E681" s="5" t="s">
        <v>30</v>
      </c>
      <c r="F681" s="6" t="str">
        <f t="shared" si="1"/>
        <v>573004039314</v>
      </c>
      <c r="G681" s="5" t="s">
        <v>9</v>
      </c>
    </row>
    <row r="682" ht="14.25" customHeight="1">
      <c r="A682" s="3">
        <f t="shared" si="2"/>
        <v>681</v>
      </c>
      <c r="B682" s="4">
        <v>3.124618116E9</v>
      </c>
      <c r="C682" s="3" t="s">
        <v>6</v>
      </c>
      <c r="D682" s="5" t="s">
        <v>1018</v>
      </c>
      <c r="E682" s="5" t="s">
        <v>88</v>
      </c>
      <c r="F682" s="6" t="str">
        <f t="shared" si="1"/>
        <v>573124618116</v>
      </c>
      <c r="G682" s="5" t="s">
        <v>9</v>
      </c>
    </row>
    <row r="683" ht="14.25" customHeight="1">
      <c r="A683" s="3">
        <f t="shared" si="2"/>
        <v>682</v>
      </c>
      <c r="B683" s="4">
        <v>3.125572729E9</v>
      </c>
      <c r="C683" s="3" t="s">
        <v>6</v>
      </c>
      <c r="D683" s="5" t="s">
        <v>358</v>
      </c>
      <c r="E683" s="5" t="s">
        <v>159</v>
      </c>
      <c r="F683" s="6" t="str">
        <f t="shared" si="1"/>
        <v>573125572729</v>
      </c>
      <c r="G683" s="5" t="s">
        <v>9</v>
      </c>
    </row>
    <row r="684" ht="14.25" customHeight="1">
      <c r="A684" s="3">
        <f t="shared" si="2"/>
        <v>683</v>
      </c>
      <c r="B684" s="4">
        <v>3.114886926E9</v>
      </c>
      <c r="C684" s="3" t="s">
        <v>6</v>
      </c>
      <c r="D684" s="5" t="s">
        <v>997</v>
      </c>
      <c r="E684" s="5" t="s">
        <v>85</v>
      </c>
      <c r="F684" s="6" t="str">
        <f t="shared" si="1"/>
        <v>573114886926</v>
      </c>
      <c r="G684" s="5" t="s">
        <v>9</v>
      </c>
    </row>
    <row r="685" ht="14.25" customHeight="1">
      <c r="A685" s="3">
        <f t="shared" si="2"/>
        <v>684</v>
      </c>
      <c r="B685" s="4">
        <v>3.143434531E9</v>
      </c>
      <c r="C685" s="3" t="s">
        <v>6</v>
      </c>
      <c r="D685" s="5" t="s">
        <v>1019</v>
      </c>
      <c r="E685" s="5" t="s">
        <v>1020</v>
      </c>
      <c r="F685" s="6" t="str">
        <f t="shared" si="1"/>
        <v>573143434531</v>
      </c>
      <c r="G685" s="5" t="s">
        <v>9</v>
      </c>
    </row>
    <row r="686" ht="14.25" customHeight="1">
      <c r="A686" s="3">
        <f t="shared" si="2"/>
        <v>685</v>
      </c>
      <c r="B686" s="4">
        <v>3.202524868E9</v>
      </c>
      <c r="C686" s="3" t="s">
        <v>6</v>
      </c>
      <c r="D686" s="5" t="s">
        <v>1021</v>
      </c>
      <c r="E686" s="5" t="s">
        <v>939</v>
      </c>
      <c r="F686" s="6" t="str">
        <f t="shared" si="1"/>
        <v>573202524868</v>
      </c>
      <c r="G686" s="5" t="s">
        <v>9</v>
      </c>
    </row>
    <row r="687" ht="14.25" customHeight="1">
      <c r="A687" s="3">
        <f t="shared" si="2"/>
        <v>686</v>
      </c>
      <c r="B687" s="4">
        <v>3.144733139E9</v>
      </c>
      <c r="C687" s="3" t="s">
        <v>6</v>
      </c>
      <c r="D687" s="5" t="s">
        <v>1019</v>
      </c>
      <c r="E687" s="5" t="s">
        <v>1022</v>
      </c>
      <c r="F687" s="6" t="str">
        <f t="shared" si="1"/>
        <v>573144733139</v>
      </c>
      <c r="G687" s="5" t="s">
        <v>9</v>
      </c>
    </row>
    <row r="688" ht="14.25" customHeight="1">
      <c r="A688" s="3">
        <f t="shared" si="2"/>
        <v>687</v>
      </c>
      <c r="B688" s="4">
        <v>3.132779562E9</v>
      </c>
      <c r="C688" s="3" t="s">
        <v>6</v>
      </c>
      <c r="D688" s="5" t="s">
        <v>1017</v>
      </c>
      <c r="E688" s="5" t="s">
        <v>1023</v>
      </c>
      <c r="F688" s="6" t="str">
        <f t="shared" si="1"/>
        <v>573132779562</v>
      </c>
      <c r="G688" s="5" t="s">
        <v>9</v>
      </c>
    </row>
    <row r="689" ht="14.25" customHeight="1">
      <c r="A689" s="3">
        <f t="shared" si="2"/>
        <v>688</v>
      </c>
      <c r="B689" s="4">
        <v>3.208760696E9</v>
      </c>
      <c r="C689" s="3" t="s">
        <v>6</v>
      </c>
      <c r="D689" s="5" t="s">
        <v>1024</v>
      </c>
      <c r="E689" s="5" t="s">
        <v>555</v>
      </c>
      <c r="F689" s="6" t="str">
        <f t="shared" si="1"/>
        <v>573208760696</v>
      </c>
      <c r="G689" s="5" t="s">
        <v>9</v>
      </c>
    </row>
    <row r="690" ht="14.25" customHeight="1">
      <c r="A690" s="3">
        <f t="shared" si="2"/>
        <v>689</v>
      </c>
      <c r="B690" s="4">
        <v>3.103048456E9</v>
      </c>
      <c r="C690" s="3" t="s">
        <v>6</v>
      </c>
      <c r="D690" s="5" t="s">
        <v>261</v>
      </c>
      <c r="E690" s="5" t="s">
        <v>1025</v>
      </c>
      <c r="F690" s="6" t="str">
        <f t="shared" si="1"/>
        <v>573103048456</v>
      </c>
      <c r="G690" s="5" t="s">
        <v>9</v>
      </c>
    </row>
    <row r="691" ht="14.25" customHeight="1">
      <c r="A691" s="3">
        <f t="shared" si="2"/>
        <v>690</v>
      </c>
      <c r="B691" s="4">
        <v>3.138200936E9</v>
      </c>
      <c r="C691" s="3" t="s">
        <v>6</v>
      </c>
      <c r="D691" s="5" t="s">
        <v>1026</v>
      </c>
      <c r="E691" s="5" t="s">
        <v>89</v>
      </c>
      <c r="F691" s="6" t="str">
        <f t="shared" si="1"/>
        <v>573138200936</v>
      </c>
      <c r="G691" s="5" t="s">
        <v>9</v>
      </c>
    </row>
    <row r="692" ht="14.25" customHeight="1">
      <c r="A692" s="3">
        <f t="shared" si="2"/>
        <v>691</v>
      </c>
      <c r="B692" s="4">
        <v>3.217401077E9</v>
      </c>
      <c r="C692" s="3" t="s">
        <v>6</v>
      </c>
      <c r="D692" s="5" t="s">
        <v>337</v>
      </c>
      <c r="E692" s="5" t="s">
        <v>191</v>
      </c>
      <c r="F692" s="6" t="str">
        <f t="shared" si="1"/>
        <v>573217401077</v>
      </c>
      <c r="G692" s="5" t="s">
        <v>9</v>
      </c>
    </row>
    <row r="693" ht="14.25" customHeight="1">
      <c r="A693" s="3">
        <f t="shared" si="2"/>
        <v>692</v>
      </c>
      <c r="B693" s="4">
        <v>3.144517295E9</v>
      </c>
      <c r="C693" s="3" t="s">
        <v>6</v>
      </c>
      <c r="D693" s="5" t="s">
        <v>337</v>
      </c>
      <c r="E693" s="5" t="s">
        <v>1027</v>
      </c>
      <c r="F693" s="6" t="str">
        <f t="shared" si="1"/>
        <v>573144517295</v>
      </c>
      <c r="G693" s="5" t="s">
        <v>9</v>
      </c>
    </row>
    <row r="694" ht="14.25" customHeight="1">
      <c r="A694" s="3">
        <f t="shared" si="2"/>
        <v>693</v>
      </c>
      <c r="B694" s="4">
        <v>3.203128084E9</v>
      </c>
      <c r="C694" s="3" t="s">
        <v>6</v>
      </c>
      <c r="D694" s="5" t="s">
        <v>1028</v>
      </c>
      <c r="E694" s="5" t="s">
        <v>419</v>
      </c>
      <c r="F694" s="6" t="str">
        <f t="shared" si="1"/>
        <v>573203128084</v>
      </c>
      <c r="G694" s="5" t="s">
        <v>9</v>
      </c>
    </row>
    <row r="695" ht="14.25" customHeight="1">
      <c r="A695" s="3">
        <f t="shared" si="2"/>
        <v>694</v>
      </c>
      <c r="B695" s="4">
        <v>3.112269926E9</v>
      </c>
      <c r="C695" s="3" t="s">
        <v>6</v>
      </c>
      <c r="D695" s="5" t="s">
        <v>1029</v>
      </c>
      <c r="E695" s="5" t="s">
        <v>62</v>
      </c>
      <c r="F695" s="6" t="str">
        <f t="shared" si="1"/>
        <v>573112269926</v>
      </c>
      <c r="G695" s="5" t="s">
        <v>9</v>
      </c>
    </row>
    <row r="696" ht="14.25" customHeight="1">
      <c r="A696" s="3">
        <f t="shared" si="2"/>
        <v>695</v>
      </c>
      <c r="B696" s="4">
        <v>3.204927705E9</v>
      </c>
      <c r="C696" s="3" t="s">
        <v>6</v>
      </c>
      <c r="D696" s="5" t="s">
        <v>1030</v>
      </c>
      <c r="E696" s="5" t="s">
        <v>1031</v>
      </c>
      <c r="F696" s="6" t="str">
        <f t="shared" si="1"/>
        <v>573204927705</v>
      </c>
      <c r="G696" s="5" t="s">
        <v>9</v>
      </c>
    </row>
    <row r="697" ht="14.25" customHeight="1">
      <c r="A697" s="3">
        <f t="shared" si="2"/>
        <v>696</v>
      </c>
      <c r="B697" s="4">
        <v>3.112098568E9</v>
      </c>
      <c r="C697" s="3" t="s">
        <v>6</v>
      </c>
      <c r="D697" s="5" t="s">
        <v>47</v>
      </c>
      <c r="E697" s="5" t="s">
        <v>1032</v>
      </c>
      <c r="F697" s="6" t="str">
        <f t="shared" si="1"/>
        <v>573112098568</v>
      </c>
      <c r="G697" s="5" t="s">
        <v>9</v>
      </c>
    </row>
    <row r="698" ht="14.25" customHeight="1">
      <c r="A698" s="3">
        <f t="shared" si="2"/>
        <v>697</v>
      </c>
      <c r="B698" s="4">
        <v>3.133462648E9</v>
      </c>
      <c r="C698" s="3" t="s">
        <v>6</v>
      </c>
      <c r="D698" s="5" t="s">
        <v>1033</v>
      </c>
      <c r="E698" s="5" t="s">
        <v>1034</v>
      </c>
      <c r="F698" s="6" t="str">
        <f t="shared" si="1"/>
        <v>573133462648</v>
      </c>
      <c r="G698" s="5" t="s">
        <v>9</v>
      </c>
    </row>
    <row r="699" ht="14.25" customHeight="1">
      <c r="A699" s="3">
        <f t="shared" si="2"/>
        <v>698</v>
      </c>
      <c r="B699" s="4">
        <v>3.142998855E9</v>
      </c>
      <c r="C699" s="3" t="s">
        <v>6</v>
      </c>
      <c r="D699" s="5" t="s">
        <v>69</v>
      </c>
      <c r="E699" s="5" t="s">
        <v>1035</v>
      </c>
      <c r="F699" s="6" t="str">
        <f t="shared" si="1"/>
        <v>573142998855</v>
      </c>
      <c r="G699" s="5" t="s">
        <v>9</v>
      </c>
    </row>
    <row r="700" ht="14.25" customHeight="1">
      <c r="A700" s="3">
        <f t="shared" si="2"/>
        <v>699</v>
      </c>
      <c r="B700" s="4">
        <v>3.23243922E9</v>
      </c>
      <c r="C700" s="3" t="s">
        <v>6</v>
      </c>
      <c r="D700" s="5" t="s">
        <v>1036</v>
      </c>
      <c r="E700" s="5" t="s">
        <v>1037</v>
      </c>
      <c r="F700" s="6" t="str">
        <f t="shared" si="1"/>
        <v>573232439220</v>
      </c>
      <c r="G700" s="5" t="s">
        <v>9</v>
      </c>
    </row>
    <row r="701" ht="14.25" customHeight="1">
      <c r="A701" s="3">
        <f t="shared" si="2"/>
        <v>700</v>
      </c>
      <c r="B701" s="4">
        <v>3.142359656E9</v>
      </c>
      <c r="C701" s="3" t="s">
        <v>6</v>
      </c>
      <c r="D701" s="5" t="s">
        <v>1038</v>
      </c>
      <c r="E701" s="5" t="s">
        <v>389</v>
      </c>
      <c r="F701" s="6" t="str">
        <f t="shared" si="1"/>
        <v>573142359656</v>
      </c>
      <c r="G701" s="5" t="s">
        <v>9</v>
      </c>
    </row>
    <row r="702" ht="14.25" customHeight="1">
      <c r="A702" s="3">
        <f t="shared" si="2"/>
        <v>701</v>
      </c>
      <c r="B702" s="4">
        <v>3.145520853E9</v>
      </c>
      <c r="C702" s="3" t="s">
        <v>6</v>
      </c>
      <c r="D702" s="4">
        <v>0.0</v>
      </c>
      <c r="E702" s="5" t="s">
        <v>1039</v>
      </c>
      <c r="F702" s="6" t="str">
        <f t="shared" si="1"/>
        <v>573145520853</v>
      </c>
      <c r="G702" s="5" t="s">
        <v>9</v>
      </c>
    </row>
    <row r="703" ht="14.25" customHeight="1">
      <c r="A703" s="3">
        <f t="shared" si="2"/>
        <v>702</v>
      </c>
      <c r="B703" s="4">
        <v>3.132058429E9</v>
      </c>
      <c r="C703" s="3" t="s">
        <v>6</v>
      </c>
      <c r="D703" s="5" t="s">
        <v>1040</v>
      </c>
      <c r="E703" s="5" t="s">
        <v>1041</v>
      </c>
      <c r="F703" s="6" t="str">
        <f t="shared" si="1"/>
        <v>573132058429</v>
      </c>
      <c r="G703" s="5" t="s">
        <v>9</v>
      </c>
    </row>
    <row r="704" ht="14.25" customHeight="1">
      <c r="A704" s="3">
        <f t="shared" si="2"/>
        <v>703</v>
      </c>
      <c r="B704" s="4">
        <v>3.246828195E9</v>
      </c>
      <c r="C704" s="3" t="s">
        <v>6</v>
      </c>
      <c r="D704" s="5" t="s">
        <v>1042</v>
      </c>
      <c r="E704" s="5" t="s">
        <v>1043</v>
      </c>
      <c r="F704" s="6" t="str">
        <f t="shared" si="1"/>
        <v>573246828195</v>
      </c>
      <c r="G704" s="5" t="s">
        <v>9</v>
      </c>
    </row>
    <row r="705" ht="14.25" customHeight="1">
      <c r="A705" s="3">
        <f t="shared" si="2"/>
        <v>704</v>
      </c>
      <c r="B705" s="4">
        <v>3.207772623E9</v>
      </c>
      <c r="C705" s="3" t="s">
        <v>6</v>
      </c>
      <c r="D705" s="5" t="s">
        <v>699</v>
      </c>
      <c r="E705" s="5" t="s">
        <v>1044</v>
      </c>
      <c r="F705" s="6" t="str">
        <f t="shared" si="1"/>
        <v>573207772623</v>
      </c>
      <c r="G705" s="5" t="s">
        <v>9</v>
      </c>
    </row>
    <row r="706" ht="14.25" customHeight="1">
      <c r="A706" s="3">
        <f t="shared" si="2"/>
        <v>705</v>
      </c>
      <c r="B706" s="4">
        <v>3.21379577E9</v>
      </c>
      <c r="C706" s="3" t="s">
        <v>6</v>
      </c>
      <c r="D706" s="5" t="s">
        <v>1045</v>
      </c>
      <c r="E706" s="5" t="s">
        <v>1046</v>
      </c>
      <c r="F706" s="6" t="str">
        <f t="shared" si="1"/>
        <v>573213795770</v>
      </c>
      <c r="G706" s="5" t="s">
        <v>9</v>
      </c>
    </row>
    <row r="707" ht="14.25" customHeight="1">
      <c r="A707" s="3">
        <f t="shared" si="2"/>
        <v>706</v>
      </c>
      <c r="B707" s="4">
        <v>3.123593948E9</v>
      </c>
      <c r="C707" s="3" t="s">
        <v>6</v>
      </c>
      <c r="D707" s="5" t="s">
        <v>1047</v>
      </c>
      <c r="E707" s="5" t="s">
        <v>612</v>
      </c>
      <c r="F707" s="6" t="str">
        <f t="shared" si="1"/>
        <v>573123593948</v>
      </c>
      <c r="G707" s="5" t="s">
        <v>9</v>
      </c>
    </row>
    <row r="708" ht="14.25" customHeight="1">
      <c r="A708" s="3">
        <f t="shared" si="2"/>
        <v>707</v>
      </c>
      <c r="B708" s="4">
        <v>3.108744901E9</v>
      </c>
      <c r="C708" s="3" t="s">
        <v>6</v>
      </c>
      <c r="D708" s="5" t="s">
        <v>1048</v>
      </c>
      <c r="E708" s="5" t="s">
        <v>1049</v>
      </c>
      <c r="F708" s="6" t="str">
        <f t="shared" si="1"/>
        <v>573108744901</v>
      </c>
      <c r="G708" s="5" t="s">
        <v>9</v>
      </c>
    </row>
    <row r="709" ht="14.25" customHeight="1">
      <c r="A709" s="3">
        <f t="shared" si="2"/>
        <v>708</v>
      </c>
      <c r="B709" s="4">
        <v>3.213192958E9</v>
      </c>
      <c r="C709" s="3" t="s">
        <v>6</v>
      </c>
      <c r="D709" s="5" t="s">
        <v>1050</v>
      </c>
      <c r="E709" s="5" t="s">
        <v>1051</v>
      </c>
      <c r="F709" s="6" t="str">
        <f t="shared" si="1"/>
        <v>573213192958</v>
      </c>
      <c r="G709" s="5" t="s">
        <v>9</v>
      </c>
    </row>
    <row r="710" ht="14.25" customHeight="1">
      <c r="A710" s="3">
        <f t="shared" si="2"/>
        <v>709</v>
      </c>
      <c r="B710" s="4">
        <v>3.17736552E9</v>
      </c>
      <c r="C710" s="3" t="s">
        <v>6</v>
      </c>
      <c r="D710" s="5" t="s">
        <v>1052</v>
      </c>
      <c r="E710" s="5" t="s">
        <v>1053</v>
      </c>
      <c r="F710" s="6" t="str">
        <f t="shared" si="1"/>
        <v>573177365520</v>
      </c>
      <c r="G710" s="5" t="s">
        <v>9</v>
      </c>
    </row>
    <row r="711" ht="14.25" customHeight="1">
      <c r="A711" s="3">
        <f t="shared" si="2"/>
        <v>710</v>
      </c>
      <c r="B711" s="4">
        <v>3.105731432E9</v>
      </c>
      <c r="C711" s="3" t="s">
        <v>6</v>
      </c>
      <c r="D711" s="5" t="s">
        <v>1054</v>
      </c>
      <c r="E711" s="5" t="s">
        <v>1055</v>
      </c>
      <c r="F711" s="6" t="str">
        <f t="shared" si="1"/>
        <v>573105731432</v>
      </c>
      <c r="G711" s="5" t="s">
        <v>9</v>
      </c>
    </row>
    <row r="712" ht="14.25" customHeight="1">
      <c r="A712" s="3">
        <f t="shared" si="2"/>
        <v>711</v>
      </c>
      <c r="B712" s="4">
        <v>3.12503603E9</v>
      </c>
      <c r="C712" s="3" t="s">
        <v>6</v>
      </c>
      <c r="D712" s="5" t="s">
        <v>1056</v>
      </c>
      <c r="E712" s="5" t="s">
        <v>1057</v>
      </c>
      <c r="F712" s="6" t="str">
        <f t="shared" si="1"/>
        <v>573125036030</v>
      </c>
      <c r="G712" s="5" t="s">
        <v>9</v>
      </c>
    </row>
    <row r="713" ht="14.25" customHeight="1">
      <c r="A713" s="3">
        <f t="shared" si="2"/>
        <v>712</v>
      </c>
      <c r="B713" s="4">
        <v>3.153172633E9</v>
      </c>
      <c r="C713" s="3" t="s">
        <v>6</v>
      </c>
      <c r="D713" s="5" t="s">
        <v>1058</v>
      </c>
      <c r="E713" s="5" t="s">
        <v>858</v>
      </c>
      <c r="F713" s="6" t="str">
        <f t="shared" si="1"/>
        <v>573153172633</v>
      </c>
      <c r="G713" s="5" t="s">
        <v>9</v>
      </c>
    </row>
    <row r="714" ht="14.25" customHeight="1">
      <c r="A714" s="3">
        <f t="shared" si="2"/>
        <v>713</v>
      </c>
      <c r="B714" s="4">
        <v>3.21936273E9</v>
      </c>
      <c r="C714" s="3" t="s">
        <v>6</v>
      </c>
      <c r="D714" s="5" t="s">
        <v>1059</v>
      </c>
      <c r="E714" s="5" t="s">
        <v>939</v>
      </c>
      <c r="F714" s="6" t="str">
        <f t="shared" si="1"/>
        <v>573219362730</v>
      </c>
      <c r="G714" s="5" t="s">
        <v>9</v>
      </c>
    </row>
    <row r="715" ht="14.25" customHeight="1">
      <c r="A715" s="3">
        <f t="shared" si="2"/>
        <v>714</v>
      </c>
      <c r="B715" s="4">
        <v>3.124542499E9</v>
      </c>
      <c r="C715" s="3" t="s">
        <v>6</v>
      </c>
      <c r="D715" s="5" t="s">
        <v>1060</v>
      </c>
      <c r="E715" s="5" t="s">
        <v>1061</v>
      </c>
      <c r="F715" s="6" t="str">
        <f t="shared" si="1"/>
        <v>573124542499</v>
      </c>
      <c r="G715" s="5" t="s">
        <v>9</v>
      </c>
    </row>
    <row r="716" ht="14.25" customHeight="1">
      <c r="A716" s="3">
        <f t="shared" si="2"/>
        <v>715</v>
      </c>
      <c r="B716" s="4">
        <v>3.124737973E9</v>
      </c>
      <c r="C716" s="3" t="s">
        <v>6</v>
      </c>
      <c r="D716" s="5" t="s">
        <v>937</v>
      </c>
      <c r="E716" s="5" t="s">
        <v>1062</v>
      </c>
      <c r="F716" s="6" t="str">
        <f t="shared" si="1"/>
        <v>573124737973</v>
      </c>
      <c r="G716" s="5" t="s">
        <v>9</v>
      </c>
    </row>
    <row r="717" ht="14.25" customHeight="1">
      <c r="A717" s="3">
        <f t="shared" si="2"/>
        <v>716</v>
      </c>
      <c r="B717" s="4">
        <v>3.223088234E9</v>
      </c>
      <c r="C717" s="3" t="s">
        <v>6</v>
      </c>
      <c r="D717" s="5" t="s">
        <v>1063</v>
      </c>
      <c r="E717" s="5" t="s">
        <v>1064</v>
      </c>
      <c r="F717" s="6" t="str">
        <f t="shared" si="1"/>
        <v>573223088234</v>
      </c>
      <c r="G717" s="5" t="s">
        <v>9</v>
      </c>
    </row>
    <row r="718" ht="14.25" customHeight="1">
      <c r="A718" s="3">
        <f t="shared" si="2"/>
        <v>717</v>
      </c>
      <c r="B718" s="4">
        <v>3.223360708E9</v>
      </c>
      <c r="C718" s="3" t="s">
        <v>6</v>
      </c>
      <c r="D718" s="5" t="s">
        <v>1065</v>
      </c>
      <c r="E718" s="5" t="s">
        <v>1066</v>
      </c>
      <c r="F718" s="6" t="str">
        <f t="shared" si="1"/>
        <v>573223360708</v>
      </c>
      <c r="G718" s="5" t="s">
        <v>9</v>
      </c>
    </row>
    <row r="719" ht="14.25" customHeight="1">
      <c r="A719" s="3">
        <f t="shared" si="2"/>
        <v>718</v>
      </c>
      <c r="B719" s="4">
        <v>3.125969316E9</v>
      </c>
      <c r="C719" s="3" t="s">
        <v>6</v>
      </c>
      <c r="D719" s="5" t="s">
        <v>16</v>
      </c>
      <c r="E719" s="5" t="s">
        <v>1067</v>
      </c>
      <c r="F719" s="6" t="str">
        <f t="shared" si="1"/>
        <v>573125969316</v>
      </c>
      <c r="G719" s="5" t="s">
        <v>9</v>
      </c>
    </row>
    <row r="720" ht="14.25" customHeight="1">
      <c r="A720" s="3">
        <f t="shared" si="2"/>
        <v>719</v>
      </c>
      <c r="B720" s="4">
        <v>3.508309611E9</v>
      </c>
      <c r="C720" s="3" t="s">
        <v>6</v>
      </c>
      <c r="D720" s="5" t="s">
        <v>1068</v>
      </c>
      <c r="E720" s="5" t="s">
        <v>1069</v>
      </c>
      <c r="F720" s="6" t="str">
        <f t="shared" si="1"/>
        <v>573508309611</v>
      </c>
      <c r="G720" s="5" t="s">
        <v>9</v>
      </c>
    </row>
    <row r="721" ht="14.25" customHeight="1">
      <c r="A721" s="3">
        <f t="shared" si="2"/>
        <v>720</v>
      </c>
      <c r="B721" s="4">
        <v>3.006287851E9</v>
      </c>
      <c r="C721" s="3" t="s">
        <v>6</v>
      </c>
      <c r="D721" s="5" t="s">
        <v>1070</v>
      </c>
      <c r="E721" s="5" t="s">
        <v>1071</v>
      </c>
      <c r="F721" s="6" t="str">
        <f t="shared" si="1"/>
        <v>573006287851</v>
      </c>
      <c r="G721" s="5" t="s">
        <v>9</v>
      </c>
    </row>
    <row r="722" ht="14.25" customHeight="1">
      <c r="A722" s="3">
        <f t="shared" si="2"/>
        <v>721</v>
      </c>
      <c r="B722" s="4">
        <v>3.007615098E9</v>
      </c>
      <c r="C722" s="3" t="s">
        <v>6</v>
      </c>
      <c r="D722" s="5" t="s">
        <v>1072</v>
      </c>
      <c r="E722" s="5" t="s">
        <v>99</v>
      </c>
      <c r="F722" s="6" t="str">
        <f t="shared" si="1"/>
        <v>573007615098</v>
      </c>
      <c r="G722" s="5" t="s">
        <v>9</v>
      </c>
    </row>
    <row r="723" ht="14.25" customHeight="1">
      <c r="A723" s="3">
        <f t="shared" si="2"/>
        <v>722</v>
      </c>
      <c r="B723" s="4">
        <v>3.213548404E9</v>
      </c>
      <c r="C723" s="3" t="s">
        <v>6</v>
      </c>
      <c r="D723" s="5" t="s">
        <v>1073</v>
      </c>
      <c r="E723" s="5" t="s">
        <v>208</v>
      </c>
      <c r="F723" s="6" t="str">
        <f t="shared" si="1"/>
        <v>573213548404</v>
      </c>
      <c r="G723" s="5" t="s">
        <v>9</v>
      </c>
    </row>
    <row r="724" ht="14.25" customHeight="1">
      <c r="A724" s="3">
        <f t="shared" si="2"/>
        <v>723</v>
      </c>
      <c r="B724" s="4">
        <v>3.507002672E9</v>
      </c>
      <c r="C724" s="3" t="s">
        <v>6</v>
      </c>
      <c r="D724" s="5" t="s">
        <v>1074</v>
      </c>
      <c r="E724" s="5" t="s">
        <v>1075</v>
      </c>
      <c r="F724" s="6" t="str">
        <f t="shared" si="1"/>
        <v>573507002672</v>
      </c>
      <c r="G724" s="5" t="s">
        <v>9</v>
      </c>
    </row>
    <row r="725" ht="14.25" customHeight="1">
      <c r="A725" s="3">
        <f t="shared" si="2"/>
        <v>724</v>
      </c>
      <c r="B725" s="4">
        <v>3.107776049E9</v>
      </c>
      <c r="C725" s="3" t="s">
        <v>6</v>
      </c>
      <c r="D725" s="5" t="s">
        <v>1076</v>
      </c>
      <c r="E725" s="5" t="s">
        <v>1077</v>
      </c>
      <c r="F725" s="6" t="str">
        <f t="shared" si="1"/>
        <v>573107776049</v>
      </c>
      <c r="G725" s="5" t="s">
        <v>9</v>
      </c>
    </row>
    <row r="726" ht="14.25" customHeight="1">
      <c r="A726" s="3">
        <f t="shared" si="2"/>
        <v>725</v>
      </c>
      <c r="B726" s="4">
        <v>3.156851343E9</v>
      </c>
      <c r="C726" s="3" t="s">
        <v>6</v>
      </c>
      <c r="D726" s="5" t="s">
        <v>1078</v>
      </c>
      <c r="E726" s="5" t="s">
        <v>1079</v>
      </c>
      <c r="F726" s="6" t="str">
        <f t="shared" si="1"/>
        <v>573156851343</v>
      </c>
      <c r="G726" s="5" t="s">
        <v>9</v>
      </c>
    </row>
    <row r="727" ht="14.25" customHeight="1">
      <c r="A727" s="3">
        <f t="shared" si="2"/>
        <v>726</v>
      </c>
      <c r="B727" s="4">
        <v>3.158427719E9</v>
      </c>
      <c r="C727" s="3" t="s">
        <v>6</v>
      </c>
      <c r="D727" s="5" t="s">
        <v>1080</v>
      </c>
      <c r="E727" s="5" t="s">
        <v>1081</v>
      </c>
      <c r="F727" s="6" t="str">
        <f t="shared" si="1"/>
        <v>573158427719</v>
      </c>
      <c r="G727" s="5" t="s">
        <v>9</v>
      </c>
    </row>
    <row r="728" ht="14.25" customHeight="1">
      <c r="A728" s="3">
        <f t="shared" si="2"/>
        <v>727</v>
      </c>
      <c r="B728" s="4">
        <v>3.103499743E9</v>
      </c>
      <c r="C728" s="3" t="s">
        <v>6</v>
      </c>
      <c r="D728" s="5" t="s">
        <v>1082</v>
      </c>
      <c r="E728" s="5" t="s">
        <v>1083</v>
      </c>
      <c r="F728" s="6" t="str">
        <f t="shared" si="1"/>
        <v>573103499743</v>
      </c>
      <c r="G728" s="5" t="s">
        <v>9</v>
      </c>
    </row>
    <row r="729" ht="14.25" customHeight="1">
      <c r="A729" s="3">
        <f t="shared" si="2"/>
        <v>728</v>
      </c>
      <c r="B729" s="4">
        <v>3.133538155E9</v>
      </c>
      <c r="C729" s="3" t="s">
        <v>6</v>
      </c>
      <c r="D729" s="5" t="s">
        <v>1078</v>
      </c>
      <c r="E729" s="5" t="s">
        <v>1084</v>
      </c>
      <c r="F729" s="6" t="str">
        <f t="shared" si="1"/>
        <v>573133538155</v>
      </c>
      <c r="G729" s="5" t="s">
        <v>9</v>
      </c>
    </row>
    <row r="730" ht="14.25" customHeight="1">
      <c r="A730" s="3">
        <f t="shared" si="2"/>
        <v>729</v>
      </c>
      <c r="B730" s="4">
        <v>3.155388832E9</v>
      </c>
      <c r="C730" s="3" t="s">
        <v>6</v>
      </c>
      <c r="D730" s="5" t="s">
        <v>1085</v>
      </c>
      <c r="E730" s="5" t="s">
        <v>752</v>
      </c>
      <c r="F730" s="6" t="str">
        <f t="shared" si="1"/>
        <v>573155388832</v>
      </c>
      <c r="G730" s="5" t="s">
        <v>9</v>
      </c>
    </row>
    <row r="731" ht="14.25" customHeight="1">
      <c r="A731" s="3">
        <f t="shared" si="2"/>
        <v>730</v>
      </c>
      <c r="B731" s="4">
        <v>3.10565289E9</v>
      </c>
      <c r="C731" s="3" t="s">
        <v>6</v>
      </c>
      <c r="D731" s="5" t="s">
        <v>1086</v>
      </c>
      <c r="E731" s="5" t="s">
        <v>709</v>
      </c>
      <c r="F731" s="6" t="str">
        <f t="shared" si="1"/>
        <v>573105652890</v>
      </c>
      <c r="G731" s="5" t="s">
        <v>9</v>
      </c>
    </row>
    <row r="732" ht="14.25" customHeight="1">
      <c r="A732" s="3">
        <f t="shared" si="2"/>
        <v>731</v>
      </c>
      <c r="B732" s="4">
        <v>3.202597369E9</v>
      </c>
      <c r="C732" s="3" t="s">
        <v>6</v>
      </c>
      <c r="D732" s="5" t="s">
        <v>1087</v>
      </c>
      <c r="E732" s="5" t="s">
        <v>1088</v>
      </c>
      <c r="F732" s="6" t="str">
        <f t="shared" si="1"/>
        <v>573202597369</v>
      </c>
      <c r="G732" s="5" t="s">
        <v>9</v>
      </c>
    </row>
    <row r="733" ht="14.25" customHeight="1">
      <c r="A733" s="3">
        <f t="shared" si="2"/>
        <v>732</v>
      </c>
      <c r="B733" s="4">
        <v>3.012891555E9</v>
      </c>
      <c r="C733" s="3" t="s">
        <v>6</v>
      </c>
      <c r="D733" s="5" t="s">
        <v>1089</v>
      </c>
      <c r="E733" s="5" t="s">
        <v>1090</v>
      </c>
      <c r="F733" s="6" t="str">
        <f t="shared" si="1"/>
        <v>573012891555</v>
      </c>
      <c r="G733" s="5" t="s">
        <v>9</v>
      </c>
    </row>
    <row r="734" ht="14.25" customHeight="1">
      <c r="A734" s="3">
        <f t="shared" si="2"/>
        <v>733</v>
      </c>
      <c r="B734" s="4">
        <v>3.202017926E9</v>
      </c>
      <c r="C734" s="3" t="s">
        <v>6</v>
      </c>
      <c r="D734" s="5" t="s">
        <v>946</v>
      </c>
      <c r="E734" s="5" t="s">
        <v>1091</v>
      </c>
      <c r="F734" s="6" t="str">
        <f t="shared" si="1"/>
        <v>573202017926</v>
      </c>
      <c r="G734" s="5" t="s">
        <v>9</v>
      </c>
    </row>
    <row r="735" ht="14.25" customHeight="1">
      <c r="A735" s="3">
        <f t="shared" si="2"/>
        <v>734</v>
      </c>
      <c r="B735" s="4">
        <v>3.10248192E9</v>
      </c>
      <c r="C735" s="3" t="s">
        <v>6</v>
      </c>
      <c r="D735" s="5" t="s">
        <v>1092</v>
      </c>
      <c r="E735" s="5" t="s">
        <v>206</v>
      </c>
      <c r="F735" s="6" t="str">
        <f t="shared" si="1"/>
        <v>573102481920</v>
      </c>
      <c r="G735" s="5" t="s">
        <v>9</v>
      </c>
    </row>
    <row r="736" ht="14.25" customHeight="1">
      <c r="A736" s="3">
        <f t="shared" si="2"/>
        <v>735</v>
      </c>
      <c r="B736" s="4">
        <v>3.228338069E9</v>
      </c>
      <c r="C736" s="3" t="s">
        <v>6</v>
      </c>
      <c r="D736" s="5" t="s">
        <v>1093</v>
      </c>
      <c r="E736" s="5" t="s">
        <v>15</v>
      </c>
      <c r="F736" s="6" t="str">
        <f t="shared" si="1"/>
        <v>573228338069</v>
      </c>
      <c r="G736" s="5" t="s">
        <v>9</v>
      </c>
    </row>
    <row r="737" ht="14.25" customHeight="1">
      <c r="A737" s="3">
        <f t="shared" si="2"/>
        <v>736</v>
      </c>
      <c r="B737" s="4">
        <v>3.208153437E9</v>
      </c>
      <c r="C737" s="3" t="s">
        <v>6</v>
      </c>
      <c r="D737" s="5" t="s">
        <v>1094</v>
      </c>
      <c r="E737" s="5" t="s">
        <v>1095</v>
      </c>
      <c r="F737" s="6" t="str">
        <f t="shared" si="1"/>
        <v>573208153437</v>
      </c>
      <c r="G737" s="5" t="s">
        <v>9</v>
      </c>
    </row>
    <row r="738" ht="14.25" customHeight="1">
      <c r="A738" s="3">
        <f t="shared" si="2"/>
        <v>737</v>
      </c>
      <c r="B738" s="4">
        <v>3.219084583E9</v>
      </c>
      <c r="C738" s="3" t="s">
        <v>6</v>
      </c>
      <c r="D738" s="5" t="s">
        <v>1096</v>
      </c>
      <c r="E738" s="5" t="s">
        <v>1097</v>
      </c>
      <c r="F738" s="6" t="str">
        <f t="shared" si="1"/>
        <v>573219084583</v>
      </c>
      <c r="G738" s="5" t="s">
        <v>9</v>
      </c>
    </row>
    <row r="739" ht="14.25" customHeight="1">
      <c r="A739" s="3">
        <f t="shared" si="2"/>
        <v>738</v>
      </c>
      <c r="B739" s="4">
        <v>3.133035333E9</v>
      </c>
      <c r="C739" s="3" t="s">
        <v>6</v>
      </c>
      <c r="D739" s="5" t="s">
        <v>1098</v>
      </c>
      <c r="E739" s="5" t="s">
        <v>1099</v>
      </c>
      <c r="F739" s="6" t="str">
        <f t="shared" si="1"/>
        <v>573133035333</v>
      </c>
      <c r="G739" s="5" t="s">
        <v>9</v>
      </c>
    </row>
    <row r="740" ht="14.25" customHeight="1">
      <c r="A740" s="3">
        <f t="shared" si="2"/>
        <v>739</v>
      </c>
      <c r="B740" s="4">
        <v>3.155927391E9</v>
      </c>
      <c r="C740" s="3" t="s">
        <v>6</v>
      </c>
      <c r="D740" s="5" t="s">
        <v>1087</v>
      </c>
      <c r="E740" s="5" t="s">
        <v>1100</v>
      </c>
      <c r="F740" s="6" t="str">
        <f t="shared" si="1"/>
        <v>573155927391</v>
      </c>
      <c r="G740" s="5" t="s">
        <v>9</v>
      </c>
    </row>
    <row r="741" ht="14.25" customHeight="1">
      <c r="A741" s="3">
        <f t="shared" si="2"/>
        <v>740</v>
      </c>
      <c r="B741" s="4">
        <v>3.144706056E9</v>
      </c>
      <c r="C741" s="3" t="s">
        <v>6</v>
      </c>
      <c r="D741" s="5" t="s">
        <v>1087</v>
      </c>
      <c r="E741" s="5" t="s">
        <v>1101</v>
      </c>
      <c r="F741" s="6" t="str">
        <f t="shared" si="1"/>
        <v>573144706056</v>
      </c>
      <c r="G741" s="5" t="s">
        <v>9</v>
      </c>
    </row>
    <row r="742" ht="14.25" customHeight="1">
      <c r="A742" s="3">
        <f t="shared" si="2"/>
        <v>741</v>
      </c>
      <c r="B742" s="4">
        <v>3.134325282E9</v>
      </c>
      <c r="C742" s="3" t="s">
        <v>6</v>
      </c>
      <c r="D742" s="5" t="s">
        <v>1102</v>
      </c>
      <c r="E742" s="5" t="s">
        <v>161</v>
      </c>
      <c r="F742" s="6" t="str">
        <f t="shared" si="1"/>
        <v>573134325282</v>
      </c>
      <c r="G742" s="5" t="s">
        <v>9</v>
      </c>
    </row>
    <row r="743" ht="14.25" customHeight="1">
      <c r="A743" s="3">
        <f t="shared" si="2"/>
        <v>742</v>
      </c>
      <c r="B743" s="4">
        <v>3.012032735E9</v>
      </c>
      <c r="C743" s="3" t="s">
        <v>6</v>
      </c>
      <c r="D743" s="5" t="s">
        <v>1103</v>
      </c>
      <c r="E743" s="5" t="s">
        <v>1104</v>
      </c>
      <c r="F743" s="6" t="str">
        <f t="shared" si="1"/>
        <v>573012032735</v>
      </c>
      <c r="G743" s="5" t="s">
        <v>9</v>
      </c>
    </row>
    <row r="744" ht="14.25" customHeight="1">
      <c r="A744" s="3">
        <f t="shared" si="2"/>
        <v>743</v>
      </c>
      <c r="B744" s="4">
        <v>3.015568046E9</v>
      </c>
      <c r="C744" s="3" t="s">
        <v>6</v>
      </c>
      <c r="D744" s="5" t="s">
        <v>1105</v>
      </c>
      <c r="E744" s="5" t="s">
        <v>466</v>
      </c>
      <c r="F744" s="6" t="str">
        <f t="shared" si="1"/>
        <v>573015568046</v>
      </c>
      <c r="G744" s="5" t="s">
        <v>9</v>
      </c>
    </row>
    <row r="745" ht="14.25" customHeight="1">
      <c r="A745" s="3">
        <f t="shared" si="2"/>
        <v>744</v>
      </c>
      <c r="B745" s="4">
        <v>3.193524418E9</v>
      </c>
      <c r="C745" s="3" t="s">
        <v>6</v>
      </c>
      <c r="D745" s="5" t="s">
        <v>1106</v>
      </c>
      <c r="E745" s="5" t="s">
        <v>1107</v>
      </c>
      <c r="F745" s="6" t="str">
        <f t="shared" si="1"/>
        <v>573193524418</v>
      </c>
      <c r="G745" s="5" t="s">
        <v>9</v>
      </c>
    </row>
    <row r="746" ht="14.25" customHeight="1">
      <c r="A746" s="3">
        <f t="shared" si="2"/>
        <v>745</v>
      </c>
      <c r="B746" s="4">
        <v>3.20208399E9</v>
      </c>
      <c r="C746" s="3" t="s">
        <v>6</v>
      </c>
      <c r="D746" s="5" t="s">
        <v>134</v>
      </c>
      <c r="E746" s="5" t="s">
        <v>1108</v>
      </c>
      <c r="F746" s="6" t="str">
        <f t="shared" si="1"/>
        <v>573202083990</v>
      </c>
      <c r="G746" s="5" t="s">
        <v>9</v>
      </c>
    </row>
    <row r="747" ht="14.25" customHeight="1">
      <c r="A747" s="3">
        <f t="shared" si="2"/>
        <v>746</v>
      </c>
      <c r="B747" s="4">
        <v>3.203790069E9</v>
      </c>
      <c r="C747" s="3" t="s">
        <v>6</v>
      </c>
      <c r="D747" s="5" t="s">
        <v>1109</v>
      </c>
      <c r="E747" s="5" t="s">
        <v>30</v>
      </c>
      <c r="F747" s="6" t="str">
        <f t="shared" si="1"/>
        <v>573203790069</v>
      </c>
      <c r="G747" s="5" t="s">
        <v>9</v>
      </c>
    </row>
    <row r="748" ht="14.25" customHeight="1">
      <c r="A748" s="3">
        <f t="shared" si="2"/>
        <v>747</v>
      </c>
      <c r="B748" s="4">
        <v>3.10770762E9</v>
      </c>
      <c r="C748" s="3" t="s">
        <v>6</v>
      </c>
      <c r="D748" s="5" t="s">
        <v>1110</v>
      </c>
      <c r="E748" s="5" t="s">
        <v>1111</v>
      </c>
      <c r="F748" s="6" t="str">
        <f t="shared" si="1"/>
        <v>573107707620</v>
      </c>
      <c r="G748" s="5" t="s">
        <v>9</v>
      </c>
    </row>
    <row r="749" ht="14.25" customHeight="1">
      <c r="A749" s="3">
        <f t="shared" si="2"/>
        <v>748</v>
      </c>
      <c r="B749" s="4">
        <v>3.224709544E9</v>
      </c>
      <c r="C749" s="3" t="s">
        <v>6</v>
      </c>
      <c r="D749" s="5" t="s">
        <v>1112</v>
      </c>
      <c r="E749" s="5" t="s">
        <v>1113</v>
      </c>
      <c r="F749" s="6" t="str">
        <f t="shared" si="1"/>
        <v>573224709544</v>
      </c>
      <c r="G749" s="5" t="s">
        <v>9</v>
      </c>
    </row>
    <row r="750" ht="14.25" customHeight="1">
      <c r="A750" s="3">
        <f t="shared" si="2"/>
        <v>749</v>
      </c>
      <c r="B750" s="4">
        <v>3.15446864E9</v>
      </c>
      <c r="C750" s="3" t="s">
        <v>6</v>
      </c>
      <c r="D750" s="5" t="s">
        <v>1114</v>
      </c>
      <c r="E750" s="5" t="s">
        <v>531</v>
      </c>
      <c r="F750" s="6" t="str">
        <f t="shared" si="1"/>
        <v>573154468640</v>
      </c>
      <c r="G750" s="5" t="s">
        <v>9</v>
      </c>
    </row>
    <row r="751" ht="14.25" customHeight="1">
      <c r="A751" s="3">
        <f t="shared" si="2"/>
        <v>750</v>
      </c>
      <c r="B751" s="4">
        <v>3.222877907E9</v>
      </c>
      <c r="C751" s="3" t="s">
        <v>6</v>
      </c>
      <c r="D751" s="4">
        <v>0.0</v>
      </c>
      <c r="E751" s="5" t="s">
        <v>1115</v>
      </c>
      <c r="F751" s="6" t="str">
        <f t="shared" si="1"/>
        <v>573222877907</v>
      </c>
      <c r="G751" s="5" t="s">
        <v>9</v>
      </c>
    </row>
    <row r="752" ht="14.25" customHeight="1">
      <c r="A752" s="3">
        <f t="shared" si="2"/>
        <v>751</v>
      </c>
      <c r="B752" s="4">
        <v>3.105768679E9</v>
      </c>
      <c r="C752" s="3" t="s">
        <v>6</v>
      </c>
      <c r="D752" s="5" t="s">
        <v>1116</v>
      </c>
      <c r="E752" s="5" t="s">
        <v>1117</v>
      </c>
      <c r="F752" s="6" t="str">
        <f t="shared" si="1"/>
        <v>573105768679</v>
      </c>
      <c r="G752" s="5" t="s">
        <v>9</v>
      </c>
    </row>
    <row r="753" ht="14.25" customHeight="1">
      <c r="A753" s="3">
        <f t="shared" si="2"/>
        <v>752</v>
      </c>
      <c r="B753" s="4">
        <v>3.177589768E9</v>
      </c>
      <c r="C753" s="3" t="s">
        <v>6</v>
      </c>
      <c r="D753" s="5" t="s">
        <v>1118</v>
      </c>
      <c r="E753" s="5" t="s">
        <v>1119</v>
      </c>
      <c r="F753" s="6" t="str">
        <f t="shared" si="1"/>
        <v>573177589768</v>
      </c>
      <c r="G753" s="5" t="s">
        <v>9</v>
      </c>
    </row>
    <row r="754" ht="14.25" customHeight="1">
      <c r="A754" s="3">
        <f t="shared" si="2"/>
        <v>753</v>
      </c>
      <c r="B754" s="4">
        <v>3.166587715E9</v>
      </c>
      <c r="C754" s="3" t="s">
        <v>6</v>
      </c>
      <c r="D754" s="5" t="s">
        <v>1116</v>
      </c>
      <c r="E754" s="5" t="s">
        <v>1120</v>
      </c>
      <c r="F754" s="6" t="str">
        <f t="shared" si="1"/>
        <v>573166587715</v>
      </c>
      <c r="G754" s="5" t="s">
        <v>9</v>
      </c>
    </row>
    <row r="755" ht="14.25" customHeight="1">
      <c r="A755" s="3">
        <f t="shared" si="2"/>
        <v>754</v>
      </c>
      <c r="B755" s="4">
        <v>3.115189511E9</v>
      </c>
      <c r="C755" s="3" t="s">
        <v>6</v>
      </c>
      <c r="D755" s="5" t="s">
        <v>1121</v>
      </c>
      <c r="E755" s="5" t="s">
        <v>131</v>
      </c>
      <c r="F755" s="6" t="str">
        <f t="shared" si="1"/>
        <v>573115189511</v>
      </c>
      <c r="G755" s="5" t="s">
        <v>9</v>
      </c>
    </row>
    <row r="756" ht="14.25" customHeight="1">
      <c r="A756" s="3">
        <f t="shared" si="2"/>
        <v>755</v>
      </c>
      <c r="B756" s="4">
        <v>3.115226668E9</v>
      </c>
      <c r="C756" s="3" t="s">
        <v>6</v>
      </c>
      <c r="D756" s="5" t="s">
        <v>1122</v>
      </c>
      <c r="E756" s="5" t="s">
        <v>177</v>
      </c>
      <c r="F756" s="6" t="str">
        <f t="shared" si="1"/>
        <v>573115226668</v>
      </c>
      <c r="G756" s="5" t="s">
        <v>9</v>
      </c>
    </row>
    <row r="757" ht="14.25" customHeight="1">
      <c r="A757" s="3">
        <f t="shared" si="2"/>
        <v>756</v>
      </c>
      <c r="B757" s="4">
        <v>3.172698348E9</v>
      </c>
      <c r="C757" s="3" t="s">
        <v>6</v>
      </c>
      <c r="D757" s="5" t="s">
        <v>1123</v>
      </c>
      <c r="E757" s="5" t="s">
        <v>1124</v>
      </c>
      <c r="F757" s="6" t="str">
        <f t="shared" si="1"/>
        <v>573172698348</v>
      </c>
      <c r="G757" s="5" t="s">
        <v>9</v>
      </c>
    </row>
    <row r="758" ht="14.25" customHeight="1">
      <c r="A758" s="3">
        <f t="shared" si="2"/>
        <v>757</v>
      </c>
      <c r="B758" s="4">
        <v>3.133695285E9</v>
      </c>
      <c r="C758" s="3" t="s">
        <v>6</v>
      </c>
      <c r="D758" s="5" t="s">
        <v>1125</v>
      </c>
      <c r="E758" s="5" t="s">
        <v>1126</v>
      </c>
      <c r="F758" s="6" t="str">
        <f t="shared" si="1"/>
        <v>573133695285</v>
      </c>
      <c r="G758" s="5" t="s">
        <v>9</v>
      </c>
    </row>
    <row r="759" ht="14.25" customHeight="1">
      <c r="A759" s="3">
        <f t="shared" si="2"/>
        <v>758</v>
      </c>
      <c r="B759" s="4">
        <v>3.017879217E9</v>
      </c>
      <c r="C759" s="3" t="s">
        <v>6</v>
      </c>
      <c r="D759" s="5" t="s">
        <v>1127</v>
      </c>
      <c r="E759" s="5" t="s">
        <v>1128</v>
      </c>
      <c r="F759" s="6" t="str">
        <f t="shared" si="1"/>
        <v>573017879217</v>
      </c>
      <c r="G759" s="5" t="s">
        <v>9</v>
      </c>
    </row>
    <row r="760" ht="14.25" customHeight="1">
      <c r="A760" s="3">
        <f t="shared" si="2"/>
        <v>759</v>
      </c>
      <c r="B760" s="4">
        <v>3.142147927E9</v>
      </c>
      <c r="C760" s="3" t="s">
        <v>6</v>
      </c>
      <c r="D760" s="5" t="s">
        <v>1129</v>
      </c>
      <c r="E760" s="5" t="s">
        <v>1130</v>
      </c>
      <c r="F760" s="6" t="str">
        <f t="shared" si="1"/>
        <v>573142147927</v>
      </c>
      <c r="G760" s="5" t="s">
        <v>9</v>
      </c>
    </row>
    <row r="761" ht="14.25" customHeight="1">
      <c r="A761" s="3">
        <f t="shared" si="2"/>
        <v>760</v>
      </c>
      <c r="B761" s="4">
        <v>3.196174625E9</v>
      </c>
      <c r="C761" s="3" t="s">
        <v>6</v>
      </c>
      <c r="D761" s="5" t="s">
        <v>1131</v>
      </c>
      <c r="E761" s="5" t="s">
        <v>690</v>
      </c>
      <c r="F761" s="6" t="str">
        <f t="shared" si="1"/>
        <v>573196174625</v>
      </c>
      <c r="G761" s="5" t="s">
        <v>9</v>
      </c>
    </row>
    <row r="762" ht="14.25" customHeight="1">
      <c r="A762" s="3">
        <f t="shared" si="2"/>
        <v>761</v>
      </c>
      <c r="B762" s="4">
        <v>3.14422114E9</v>
      </c>
      <c r="C762" s="3" t="s">
        <v>6</v>
      </c>
      <c r="D762" s="5" t="s">
        <v>1132</v>
      </c>
      <c r="E762" s="5" t="s">
        <v>1133</v>
      </c>
      <c r="F762" s="6" t="str">
        <f t="shared" si="1"/>
        <v>573144221140</v>
      </c>
      <c r="G762" s="5" t="s">
        <v>9</v>
      </c>
    </row>
    <row r="763" ht="14.25" customHeight="1">
      <c r="A763" s="3">
        <f t="shared" si="2"/>
        <v>762</v>
      </c>
      <c r="B763" s="4">
        <v>3.21497532E9</v>
      </c>
      <c r="C763" s="3" t="s">
        <v>6</v>
      </c>
      <c r="D763" s="5" t="s">
        <v>1132</v>
      </c>
      <c r="E763" s="5" t="s">
        <v>1134</v>
      </c>
      <c r="F763" s="6" t="str">
        <f t="shared" si="1"/>
        <v>573214975320</v>
      </c>
      <c r="G763" s="5" t="s">
        <v>9</v>
      </c>
    </row>
    <row r="764" ht="14.25" customHeight="1">
      <c r="A764" s="3">
        <f t="shared" si="2"/>
        <v>763</v>
      </c>
      <c r="B764" s="4">
        <v>3.222070909E9</v>
      </c>
      <c r="C764" s="3" t="s">
        <v>6</v>
      </c>
      <c r="D764" s="5" t="s">
        <v>1135</v>
      </c>
      <c r="E764" s="5" t="s">
        <v>1136</v>
      </c>
      <c r="F764" s="6" t="str">
        <f t="shared" si="1"/>
        <v>573222070909</v>
      </c>
      <c r="G764" s="5" t="s">
        <v>9</v>
      </c>
    </row>
    <row r="765" ht="14.25" customHeight="1">
      <c r="A765" s="3">
        <f t="shared" si="2"/>
        <v>764</v>
      </c>
      <c r="B765" s="4">
        <v>3.123718274E9</v>
      </c>
      <c r="C765" s="3" t="s">
        <v>6</v>
      </c>
      <c r="D765" s="5" t="s">
        <v>1137</v>
      </c>
      <c r="E765" s="5" t="s">
        <v>1138</v>
      </c>
      <c r="F765" s="6" t="str">
        <f t="shared" si="1"/>
        <v>573123718274</v>
      </c>
      <c r="G765" s="5" t="s">
        <v>9</v>
      </c>
    </row>
    <row r="766" ht="14.25" customHeight="1">
      <c r="A766" s="3">
        <f t="shared" si="2"/>
        <v>765</v>
      </c>
      <c r="B766" s="4">
        <v>3.229513441E9</v>
      </c>
      <c r="C766" s="3" t="s">
        <v>6</v>
      </c>
      <c r="D766" s="5" t="s">
        <v>1139</v>
      </c>
      <c r="E766" s="5" t="s">
        <v>1140</v>
      </c>
      <c r="F766" s="6" t="str">
        <f t="shared" si="1"/>
        <v>573229513441</v>
      </c>
      <c r="G766" s="5" t="s">
        <v>9</v>
      </c>
    </row>
    <row r="767" ht="14.25" customHeight="1">
      <c r="A767" s="3">
        <f t="shared" si="2"/>
        <v>766</v>
      </c>
      <c r="B767" s="4">
        <v>3.203783028E9</v>
      </c>
      <c r="C767" s="3" t="s">
        <v>6</v>
      </c>
      <c r="D767" s="5" t="s">
        <v>1141</v>
      </c>
      <c r="E767" s="5" t="s">
        <v>1142</v>
      </c>
      <c r="F767" s="6" t="str">
        <f t="shared" si="1"/>
        <v>573203783028</v>
      </c>
      <c r="G767" s="5" t="s">
        <v>9</v>
      </c>
    </row>
    <row r="768" ht="14.25" customHeight="1">
      <c r="A768" s="3">
        <f t="shared" si="2"/>
        <v>767</v>
      </c>
      <c r="B768" s="4">
        <v>3.118710342E9</v>
      </c>
      <c r="C768" s="3" t="s">
        <v>6</v>
      </c>
      <c r="D768" s="5" t="s">
        <v>1143</v>
      </c>
      <c r="E768" s="5" t="s">
        <v>1144</v>
      </c>
      <c r="F768" s="6" t="str">
        <f t="shared" si="1"/>
        <v>573118710342</v>
      </c>
      <c r="G768" s="5" t="s">
        <v>9</v>
      </c>
    </row>
    <row r="769" ht="14.25" customHeight="1">
      <c r="A769" s="3">
        <f t="shared" si="2"/>
        <v>768</v>
      </c>
      <c r="B769" s="4">
        <v>3.203632403E9</v>
      </c>
      <c r="C769" s="3" t="s">
        <v>6</v>
      </c>
      <c r="D769" s="5" t="s">
        <v>1145</v>
      </c>
      <c r="E769" s="5" t="s">
        <v>374</v>
      </c>
      <c r="F769" s="6" t="str">
        <f t="shared" si="1"/>
        <v>573203632403</v>
      </c>
      <c r="G769" s="5" t="s">
        <v>9</v>
      </c>
    </row>
    <row r="770" ht="14.25" customHeight="1">
      <c r="A770" s="3">
        <f t="shared" si="2"/>
        <v>769</v>
      </c>
      <c r="B770" s="4">
        <v>3.00723831E9</v>
      </c>
      <c r="C770" s="3" t="s">
        <v>6</v>
      </c>
      <c r="D770" s="5" t="s">
        <v>1146</v>
      </c>
      <c r="E770" s="5" t="s">
        <v>359</v>
      </c>
      <c r="F770" s="6" t="str">
        <f t="shared" si="1"/>
        <v>573007238310</v>
      </c>
      <c r="G770" s="5" t="s">
        <v>9</v>
      </c>
    </row>
    <row r="771" ht="14.25" customHeight="1">
      <c r="A771" s="3">
        <f t="shared" si="2"/>
        <v>770</v>
      </c>
      <c r="B771" s="4">
        <v>3.203052198E9</v>
      </c>
      <c r="C771" s="3" t="s">
        <v>6</v>
      </c>
      <c r="D771" s="5" t="s">
        <v>1147</v>
      </c>
      <c r="E771" s="5" t="s">
        <v>1148</v>
      </c>
      <c r="F771" s="6" t="str">
        <f t="shared" si="1"/>
        <v>573203052198</v>
      </c>
      <c r="G771" s="5" t="s">
        <v>9</v>
      </c>
    </row>
    <row r="772" ht="14.25" customHeight="1">
      <c r="A772" s="3">
        <f t="shared" si="2"/>
        <v>771</v>
      </c>
      <c r="B772" s="4">
        <v>3.212963431E9</v>
      </c>
      <c r="C772" s="3" t="s">
        <v>6</v>
      </c>
      <c r="D772" s="5" t="s">
        <v>1149</v>
      </c>
      <c r="E772" s="5" t="s">
        <v>1150</v>
      </c>
      <c r="F772" s="6" t="str">
        <f t="shared" si="1"/>
        <v>573212963431</v>
      </c>
      <c r="G772" s="5" t="s">
        <v>9</v>
      </c>
    </row>
    <row r="773" ht="14.25" customHeight="1">
      <c r="A773" s="3">
        <f t="shared" si="2"/>
        <v>772</v>
      </c>
      <c r="B773" s="4">
        <v>3.136864927E9</v>
      </c>
      <c r="C773" s="3" t="s">
        <v>6</v>
      </c>
      <c r="D773" s="5" t="s">
        <v>685</v>
      </c>
      <c r="E773" s="5" t="s">
        <v>347</v>
      </c>
      <c r="F773" s="6" t="str">
        <f t="shared" si="1"/>
        <v>573136864927</v>
      </c>
      <c r="G773" s="5" t="s">
        <v>9</v>
      </c>
    </row>
    <row r="774" ht="14.25" customHeight="1">
      <c r="A774" s="3">
        <f t="shared" si="2"/>
        <v>773</v>
      </c>
      <c r="B774" s="4">
        <v>3.134056116E9</v>
      </c>
      <c r="C774" s="3" t="s">
        <v>6</v>
      </c>
      <c r="D774" s="5" t="s">
        <v>1151</v>
      </c>
      <c r="E774" s="5" t="s">
        <v>983</v>
      </c>
      <c r="F774" s="6" t="str">
        <f t="shared" si="1"/>
        <v>573134056116</v>
      </c>
      <c r="G774" s="5" t="s">
        <v>9</v>
      </c>
    </row>
    <row r="775" ht="14.25" customHeight="1">
      <c r="A775" s="3">
        <f t="shared" si="2"/>
        <v>774</v>
      </c>
      <c r="B775" s="4">
        <v>3.118168853E9</v>
      </c>
      <c r="C775" s="3" t="s">
        <v>6</v>
      </c>
      <c r="D775" s="5" t="s">
        <v>1152</v>
      </c>
      <c r="E775" s="5" t="s">
        <v>1153</v>
      </c>
      <c r="F775" s="6" t="str">
        <f t="shared" si="1"/>
        <v>573118168853</v>
      </c>
      <c r="G775" s="5" t="s">
        <v>9</v>
      </c>
    </row>
    <row r="776" ht="14.25" customHeight="1">
      <c r="A776" s="3">
        <f t="shared" si="2"/>
        <v>775</v>
      </c>
      <c r="B776" s="4">
        <v>3.20228067E9</v>
      </c>
      <c r="C776" s="3" t="s">
        <v>6</v>
      </c>
      <c r="D776" s="5" t="s">
        <v>1154</v>
      </c>
      <c r="E776" s="5" t="s">
        <v>1155</v>
      </c>
      <c r="F776" s="6" t="str">
        <f t="shared" si="1"/>
        <v>573202280670</v>
      </c>
      <c r="G776" s="5" t="s">
        <v>9</v>
      </c>
    </row>
    <row r="777" ht="14.25" customHeight="1">
      <c r="A777" s="3">
        <f t="shared" si="2"/>
        <v>776</v>
      </c>
      <c r="B777" s="4">
        <v>3.208141122E9</v>
      </c>
      <c r="C777" s="3" t="s">
        <v>6</v>
      </c>
      <c r="D777" s="5" t="s">
        <v>1026</v>
      </c>
      <c r="E777" s="5" t="s">
        <v>1156</v>
      </c>
      <c r="F777" s="6" t="str">
        <f t="shared" si="1"/>
        <v>573208141122</v>
      </c>
      <c r="G777" s="5" t="s">
        <v>9</v>
      </c>
    </row>
    <row r="778" ht="14.25" customHeight="1">
      <c r="A778" s="3">
        <f t="shared" si="2"/>
        <v>777</v>
      </c>
      <c r="B778" s="4">
        <v>3.165389992E9</v>
      </c>
      <c r="C778" s="3" t="s">
        <v>6</v>
      </c>
      <c r="D778" s="5" t="s">
        <v>1157</v>
      </c>
      <c r="E778" s="5" t="s">
        <v>1158</v>
      </c>
      <c r="F778" s="6" t="str">
        <f t="shared" si="1"/>
        <v>573165389992</v>
      </c>
      <c r="G778" s="5" t="s">
        <v>9</v>
      </c>
    </row>
    <row r="779" ht="14.25" customHeight="1">
      <c r="A779" s="3">
        <f t="shared" si="2"/>
        <v>778</v>
      </c>
      <c r="B779" s="4">
        <v>3.168519488E9</v>
      </c>
      <c r="C779" s="3" t="s">
        <v>6</v>
      </c>
      <c r="D779" s="5" t="s">
        <v>1159</v>
      </c>
      <c r="E779" s="5" t="s">
        <v>1023</v>
      </c>
      <c r="F779" s="6" t="str">
        <f t="shared" si="1"/>
        <v>573168519488</v>
      </c>
      <c r="G779" s="5" t="s">
        <v>9</v>
      </c>
    </row>
    <row r="780" ht="14.25" customHeight="1">
      <c r="A780" s="3">
        <f t="shared" si="2"/>
        <v>779</v>
      </c>
      <c r="B780" s="4">
        <v>3.224099433E9</v>
      </c>
      <c r="C780" s="3" t="s">
        <v>6</v>
      </c>
      <c r="D780" s="5" t="s">
        <v>1160</v>
      </c>
      <c r="E780" s="5" t="s">
        <v>624</v>
      </c>
      <c r="F780" s="6" t="str">
        <f t="shared" si="1"/>
        <v>573224099433</v>
      </c>
      <c r="G780" s="5" t="s">
        <v>9</v>
      </c>
    </row>
    <row r="781" ht="14.25" customHeight="1">
      <c r="A781" s="3">
        <f t="shared" si="2"/>
        <v>780</v>
      </c>
      <c r="B781" s="4">
        <v>3.202430838E9</v>
      </c>
      <c r="C781" s="3" t="s">
        <v>6</v>
      </c>
      <c r="D781" s="5" t="s">
        <v>1054</v>
      </c>
      <c r="E781" s="5" t="s">
        <v>1161</v>
      </c>
      <c r="F781" s="6" t="str">
        <f t="shared" si="1"/>
        <v>573202430838</v>
      </c>
      <c r="G781" s="5" t="s">
        <v>9</v>
      </c>
    </row>
    <row r="782" ht="14.25" customHeight="1">
      <c r="A782" s="3">
        <f t="shared" si="2"/>
        <v>781</v>
      </c>
      <c r="B782" s="4">
        <v>3.144809646E9</v>
      </c>
      <c r="C782" s="3" t="s">
        <v>6</v>
      </c>
      <c r="D782" s="5" t="s">
        <v>1162</v>
      </c>
      <c r="E782" s="5" t="s">
        <v>1163</v>
      </c>
      <c r="F782" s="6" t="str">
        <f t="shared" si="1"/>
        <v>573144809646</v>
      </c>
      <c r="G782" s="5" t="s">
        <v>9</v>
      </c>
    </row>
    <row r="783" ht="14.25" customHeight="1">
      <c r="A783" s="3">
        <f t="shared" si="2"/>
        <v>782</v>
      </c>
      <c r="B783" s="4">
        <v>3.23793073E9</v>
      </c>
      <c r="C783" s="3" t="s">
        <v>6</v>
      </c>
      <c r="D783" s="5" t="s">
        <v>1164</v>
      </c>
      <c r="E783" s="5" t="s">
        <v>246</v>
      </c>
      <c r="F783" s="6" t="str">
        <f t="shared" si="1"/>
        <v>573237930730</v>
      </c>
      <c r="G783" s="5" t="s">
        <v>9</v>
      </c>
    </row>
    <row r="784" ht="14.25" customHeight="1">
      <c r="A784" s="3">
        <f t="shared" si="2"/>
        <v>783</v>
      </c>
      <c r="B784" s="4">
        <v>3.105651576E9</v>
      </c>
      <c r="C784" s="3" t="s">
        <v>6</v>
      </c>
      <c r="D784" s="5" t="s">
        <v>1165</v>
      </c>
      <c r="E784" s="5" t="s">
        <v>1166</v>
      </c>
      <c r="F784" s="6" t="str">
        <f t="shared" si="1"/>
        <v>573105651576</v>
      </c>
      <c r="G784" s="5" t="s">
        <v>9</v>
      </c>
    </row>
    <row r="785" ht="14.25" customHeight="1">
      <c r="A785" s="3">
        <f t="shared" si="2"/>
        <v>784</v>
      </c>
      <c r="B785" s="4">
        <v>3.102556485E9</v>
      </c>
      <c r="C785" s="3" t="s">
        <v>6</v>
      </c>
      <c r="D785" s="5" t="s">
        <v>1167</v>
      </c>
      <c r="E785" s="5" t="s">
        <v>1168</v>
      </c>
      <c r="F785" s="6" t="str">
        <f t="shared" si="1"/>
        <v>573102556485</v>
      </c>
      <c r="G785" s="5" t="s">
        <v>9</v>
      </c>
    </row>
    <row r="786" ht="14.25" customHeight="1">
      <c r="A786" s="3">
        <f t="shared" si="2"/>
        <v>785</v>
      </c>
      <c r="B786" s="4">
        <v>3.125004788E9</v>
      </c>
      <c r="C786" s="3" t="s">
        <v>6</v>
      </c>
      <c r="D786" s="5" t="s">
        <v>1169</v>
      </c>
      <c r="E786" s="5" t="s">
        <v>1170</v>
      </c>
      <c r="F786" s="6" t="str">
        <f t="shared" si="1"/>
        <v>573125004788</v>
      </c>
      <c r="G786" s="5" t="s">
        <v>9</v>
      </c>
    </row>
    <row r="787" ht="14.25" customHeight="1">
      <c r="A787" s="3">
        <f t="shared" si="2"/>
        <v>786</v>
      </c>
      <c r="B787" s="4">
        <v>3.136283718E9</v>
      </c>
      <c r="C787" s="3" t="s">
        <v>6</v>
      </c>
      <c r="D787" s="5" t="s">
        <v>1171</v>
      </c>
      <c r="E787" s="5" t="s">
        <v>1172</v>
      </c>
      <c r="F787" s="6" t="str">
        <f t="shared" si="1"/>
        <v>573136283718</v>
      </c>
      <c r="G787" s="5" t="s">
        <v>9</v>
      </c>
    </row>
    <row r="788" ht="14.25" customHeight="1">
      <c r="A788" s="3">
        <f t="shared" si="2"/>
        <v>787</v>
      </c>
      <c r="B788" s="4">
        <v>3.133012226E9</v>
      </c>
      <c r="C788" s="3" t="s">
        <v>6</v>
      </c>
      <c r="D788" s="5" t="s">
        <v>1173</v>
      </c>
      <c r="E788" s="5" t="s">
        <v>444</v>
      </c>
      <c r="F788" s="6" t="str">
        <f t="shared" si="1"/>
        <v>573133012226</v>
      </c>
      <c r="G788" s="5" t="s">
        <v>9</v>
      </c>
    </row>
    <row r="789" ht="14.25" customHeight="1">
      <c r="A789" s="3">
        <f t="shared" si="2"/>
        <v>788</v>
      </c>
      <c r="B789" s="4">
        <v>3.136432799E9</v>
      </c>
      <c r="C789" s="3" t="s">
        <v>6</v>
      </c>
      <c r="D789" s="5" t="s">
        <v>1174</v>
      </c>
      <c r="E789" s="5" t="s">
        <v>1175</v>
      </c>
      <c r="F789" s="6" t="str">
        <f t="shared" si="1"/>
        <v>573136432799</v>
      </c>
      <c r="G789" s="5" t="s">
        <v>9</v>
      </c>
    </row>
    <row r="790" ht="14.25" customHeight="1">
      <c r="A790" s="3">
        <f t="shared" si="2"/>
        <v>789</v>
      </c>
      <c r="B790" s="4">
        <v>3.204310686E9</v>
      </c>
      <c r="C790" s="3" t="s">
        <v>6</v>
      </c>
      <c r="D790" s="5" t="s">
        <v>1173</v>
      </c>
      <c r="E790" s="5" t="s">
        <v>795</v>
      </c>
      <c r="F790" s="6" t="str">
        <f t="shared" si="1"/>
        <v>573204310686</v>
      </c>
      <c r="G790" s="5" t="s">
        <v>9</v>
      </c>
    </row>
    <row r="791" ht="14.25" customHeight="1">
      <c r="A791" s="3">
        <f t="shared" si="2"/>
        <v>790</v>
      </c>
      <c r="B791" s="4">
        <v>3.204734293E9</v>
      </c>
      <c r="C791" s="3" t="s">
        <v>6</v>
      </c>
      <c r="D791" s="5" t="s">
        <v>1176</v>
      </c>
      <c r="E791" s="5" t="s">
        <v>1177</v>
      </c>
      <c r="F791" s="6" t="str">
        <f t="shared" si="1"/>
        <v>573204734293</v>
      </c>
      <c r="G791" s="5" t="s">
        <v>9</v>
      </c>
    </row>
    <row r="792" ht="14.25" customHeight="1">
      <c r="A792" s="3">
        <f t="shared" si="2"/>
        <v>791</v>
      </c>
      <c r="B792" s="4">
        <v>3.118703223E9</v>
      </c>
      <c r="C792" s="3" t="s">
        <v>6</v>
      </c>
      <c r="D792" s="5" t="s">
        <v>1146</v>
      </c>
      <c r="E792" s="5" t="s">
        <v>1178</v>
      </c>
      <c r="F792" s="6" t="str">
        <f t="shared" si="1"/>
        <v>573118703223</v>
      </c>
      <c r="G792" s="5" t="s">
        <v>9</v>
      </c>
    </row>
    <row r="793" ht="14.25" customHeight="1">
      <c r="A793" s="3">
        <f t="shared" si="2"/>
        <v>792</v>
      </c>
      <c r="B793" s="4">
        <v>3.104654962E9</v>
      </c>
      <c r="C793" s="3" t="s">
        <v>6</v>
      </c>
      <c r="D793" s="5" t="s">
        <v>1179</v>
      </c>
      <c r="E793" s="5" t="s">
        <v>1180</v>
      </c>
      <c r="F793" s="6" t="str">
        <f t="shared" si="1"/>
        <v>573104654962</v>
      </c>
      <c r="G793" s="5" t="s">
        <v>9</v>
      </c>
    </row>
    <row r="794" ht="14.25" customHeight="1">
      <c r="A794" s="3">
        <f t="shared" si="2"/>
        <v>793</v>
      </c>
      <c r="B794" s="4">
        <v>3.219648393E9</v>
      </c>
      <c r="C794" s="3" t="s">
        <v>6</v>
      </c>
      <c r="D794" s="5" t="s">
        <v>1181</v>
      </c>
      <c r="E794" s="5" t="s">
        <v>1182</v>
      </c>
      <c r="F794" s="6" t="str">
        <f t="shared" si="1"/>
        <v>573219648393</v>
      </c>
      <c r="G794" s="5" t="s">
        <v>9</v>
      </c>
    </row>
    <row r="795" ht="14.25" customHeight="1">
      <c r="A795" s="3">
        <f t="shared" si="2"/>
        <v>794</v>
      </c>
      <c r="B795" s="4">
        <v>3.176479587E9</v>
      </c>
      <c r="C795" s="3" t="s">
        <v>6</v>
      </c>
      <c r="D795" s="5" t="s">
        <v>1183</v>
      </c>
      <c r="E795" s="5" t="s">
        <v>1083</v>
      </c>
      <c r="F795" s="6" t="str">
        <f t="shared" si="1"/>
        <v>573176479587</v>
      </c>
      <c r="G795" s="5" t="s">
        <v>9</v>
      </c>
    </row>
    <row r="796" ht="14.25" customHeight="1">
      <c r="A796" s="3">
        <f t="shared" si="2"/>
        <v>795</v>
      </c>
      <c r="B796" s="4">
        <v>3.00530209E9</v>
      </c>
      <c r="C796" s="3" t="s">
        <v>6</v>
      </c>
      <c r="D796" s="5" t="s">
        <v>1184</v>
      </c>
      <c r="E796" s="5" t="s">
        <v>74</v>
      </c>
      <c r="F796" s="6" t="str">
        <f t="shared" si="1"/>
        <v>573005302090</v>
      </c>
      <c r="G796" s="5" t="s">
        <v>9</v>
      </c>
    </row>
    <row r="797" ht="14.25" customHeight="1">
      <c r="A797" s="3">
        <f t="shared" si="2"/>
        <v>796</v>
      </c>
      <c r="B797" s="4">
        <v>3.046164144E9</v>
      </c>
      <c r="C797" s="3" t="s">
        <v>6</v>
      </c>
      <c r="D797" s="5" t="s">
        <v>578</v>
      </c>
      <c r="E797" s="5" t="s">
        <v>828</v>
      </c>
      <c r="F797" s="6" t="str">
        <f t="shared" si="1"/>
        <v>573046164144</v>
      </c>
      <c r="G797" s="5" t="s">
        <v>9</v>
      </c>
    </row>
    <row r="798" ht="14.25" customHeight="1">
      <c r="A798" s="3">
        <f t="shared" si="2"/>
        <v>797</v>
      </c>
      <c r="B798" s="4">
        <v>3.114807475E9</v>
      </c>
      <c r="C798" s="3" t="s">
        <v>6</v>
      </c>
      <c r="D798" s="5" t="s">
        <v>1185</v>
      </c>
      <c r="E798" s="5" t="s">
        <v>1186</v>
      </c>
      <c r="F798" s="6" t="str">
        <f t="shared" si="1"/>
        <v>573114807475</v>
      </c>
      <c r="G798" s="5" t="s">
        <v>9</v>
      </c>
    </row>
    <row r="799" ht="14.25" customHeight="1">
      <c r="A799" s="3">
        <f t="shared" si="2"/>
        <v>798</v>
      </c>
      <c r="B799" s="4">
        <v>3.134741085E9</v>
      </c>
      <c r="C799" s="3" t="s">
        <v>6</v>
      </c>
      <c r="D799" s="5" t="s">
        <v>578</v>
      </c>
      <c r="E799" s="5" t="s">
        <v>1187</v>
      </c>
      <c r="F799" s="6" t="str">
        <f t="shared" si="1"/>
        <v>573134741085</v>
      </c>
      <c r="G799" s="5" t="s">
        <v>9</v>
      </c>
    </row>
    <row r="800" ht="14.25" customHeight="1">
      <c r="A800" s="3">
        <f t="shared" si="2"/>
        <v>799</v>
      </c>
      <c r="B800" s="4">
        <v>3.154318894E9</v>
      </c>
      <c r="C800" s="3" t="s">
        <v>6</v>
      </c>
      <c r="D800" s="5" t="s">
        <v>1188</v>
      </c>
      <c r="E800" s="5" t="s">
        <v>1189</v>
      </c>
      <c r="F800" s="6" t="str">
        <f t="shared" si="1"/>
        <v>573154318894</v>
      </c>
      <c r="G800" s="5" t="s">
        <v>9</v>
      </c>
    </row>
    <row r="801" ht="14.25" customHeight="1">
      <c r="A801" s="3">
        <f t="shared" si="2"/>
        <v>800</v>
      </c>
      <c r="B801" s="4">
        <v>3.106882165E9</v>
      </c>
      <c r="C801" s="3" t="s">
        <v>6</v>
      </c>
      <c r="D801" s="5" t="s">
        <v>1190</v>
      </c>
      <c r="E801" s="5" t="s">
        <v>885</v>
      </c>
      <c r="F801" s="6" t="str">
        <f t="shared" si="1"/>
        <v>573106882165</v>
      </c>
      <c r="G801" s="5" t="s">
        <v>9</v>
      </c>
    </row>
    <row r="802" ht="14.25" customHeight="1">
      <c r="A802" s="3">
        <f t="shared" si="2"/>
        <v>801</v>
      </c>
      <c r="B802" s="4">
        <v>3.224274849E9</v>
      </c>
      <c r="C802" s="3" t="s">
        <v>6</v>
      </c>
      <c r="D802" s="5" t="s">
        <v>521</v>
      </c>
      <c r="E802" s="5" t="s">
        <v>991</v>
      </c>
      <c r="F802" s="6" t="str">
        <f t="shared" si="1"/>
        <v>573224274849</v>
      </c>
      <c r="G802" s="5" t="s">
        <v>9</v>
      </c>
    </row>
    <row r="803" ht="14.25" customHeight="1">
      <c r="A803" s="3">
        <f t="shared" si="2"/>
        <v>802</v>
      </c>
      <c r="B803" s="4">
        <v>3.143656271E9</v>
      </c>
      <c r="C803" s="3" t="s">
        <v>6</v>
      </c>
      <c r="D803" s="5" t="s">
        <v>578</v>
      </c>
      <c r="E803" s="5" t="s">
        <v>1191</v>
      </c>
      <c r="F803" s="6" t="str">
        <f t="shared" si="1"/>
        <v>573143656271</v>
      </c>
      <c r="G803" s="5" t="s">
        <v>9</v>
      </c>
    </row>
    <row r="804" ht="14.25" customHeight="1">
      <c r="A804" s="3">
        <f t="shared" si="2"/>
        <v>803</v>
      </c>
      <c r="B804" s="4">
        <v>3.209693334E9</v>
      </c>
      <c r="C804" s="3" t="s">
        <v>6</v>
      </c>
      <c r="D804" s="5" t="s">
        <v>1192</v>
      </c>
      <c r="E804" s="5" t="s">
        <v>1193</v>
      </c>
      <c r="F804" s="6" t="str">
        <f t="shared" si="1"/>
        <v>573209693334</v>
      </c>
      <c r="G804" s="5" t="s">
        <v>9</v>
      </c>
    </row>
    <row r="805" ht="14.25" customHeight="1">
      <c r="A805" s="3">
        <f t="shared" si="2"/>
        <v>804</v>
      </c>
      <c r="B805" s="4">
        <v>3.213651212E9</v>
      </c>
      <c r="C805" s="3" t="s">
        <v>6</v>
      </c>
      <c r="D805" s="5" t="s">
        <v>1194</v>
      </c>
      <c r="E805" s="5" t="s">
        <v>1195</v>
      </c>
      <c r="F805" s="6" t="str">
        <f t="shared" si="1"/>
        <v>573213651212</v>
      </c>
      <c r="G805" s="5" t="s">
        <v>9</v>
      </c>
    </row>
    <row r="806" ht="14.25" customHeight="1">
      <c r="A806" s="3">
        <f t="shared" si="2"/>
        <v>805</v>
      </c>
      <c r="B806" s="4">
        <v>3.224131915E9</v>
      </c>
      <c r="C806" s="3" t="s">
        <v>6</v>
      </c>
      <c r="D806" s="5" t="s">
        <v>1196</v>
      </c>
      <c r="E806" s="5" t="s">
        <v>271</v>
      </c>
      <c r="F806" s="6" t="str">
        <f t="shared" si="1"/>
        <v>573224131915</v>
      </c>
      <c r="G806" s="5" t="s">
        <v>9</v>
      </c>
    </row>
    <row r="807" ht="14.25" customHeight="1">
      <c r="A807" s="3">
        <f t="shared" si="2"/>
        <v>806</v>
      </c>
      <c r="B807" s="4">
        <v>3.219274458E9</v>
      </c>
      <c r="C807" s="3" t="s">
        <v>6</v>
      </c>
      <c r="D807" s="5" t="s">
        <v>1197</v>
      </c>
      <c r="E807" s="5" t="s">
        <v>1198</v>
      </c>
      <c r="F807" s="6" t="str">
        <f t="shared" si="1"/>
        <v>573219274458</v>
      </c>
      <c r="G807" s="5" t="s">
        <v>9</v>
      </c>
    </row>
    <row r="808" ht="14.25" customHeight="1">
      <c r="A808" s="3">
        <f t="shared" si="2"/>
        <v>807</v>
      </c>
      <c r="B808" s="4">
        <v>3.188980657E9</v>
      </c>
      <c r="C808" s="3" t="s">
        <v>6</v>
      </c>
      <c r="D808" s="5" t="s">
        <v>1199</v>
      </c>
      <c r="E808" s="5" t="s">
        <v>224</v>
      </c>
      <c r="F808" s="6" t="str">
        <f t="shared" si="1"/>
        <v>573188980657</v>
      </c>
      <c r="G808" s="5" t="s">
        <v>9</v>
      </c>
    </row>
    <row r="809" ht="14.25" customHeight="1">
      <c r="A809" s="3">
        <f t="shared" si="2"/>
        <v>808</v>
      </c>
      <c r="B809" s="4">
        <v>3.134352409E9</v>
      </c>
      <c r="C809" s="3" t="s">
        <v>6</v>
      </c>
      <c r="D809" s="5" t="s">
        <v>1200</v>
      </c>
      <c r="E809" s="5" t="s">
        <v>1201</v>
      </c>
      <c r="F809" s="6" t="str">
        <f t="shared" si="1"/>
        <v>573134352409</v>
      </c>
      <c r="G809" s="5" t="s">
        <v>9</v>
      </c>
    </row>
    <row r="810" ht="14.25" customHeight="1">
      <c r="A810" s="3">
        <f t="shared" si="2"/>
        <v>809</v>
      </c>
      <c r="B810" s="4">
        <v>3.112350325E9</v>
      </c>
      <c r="C810" s="3" t="s">
        <v>6</v>
      </c>
      <c r="D810" s="5" t="s">
        <v>1202</v>
      </c>
      <c r="E810" s="5" t="s">
        <v>1203</v>
      </c>
      <c r="F810" s="6" t="str">
        <f t="shared" si="1"/>
        <v>573112350325</v>
      </c>
      <c r="G810" s="5" t="s">
        <v>9</v>
      </c>
    </row>
    <row r="811" ht="14.25" customHeight="1">
      <c r="A811" s="3">
        <f t="shared" si="2"/>
        <v>810</v>
      </c>
      <c r="B811" s="4">
        <v>3.208469523E9</v>
      </c>
      <c r="C811" s="3" t="s">
        <v>6</v>
      </c>
      <c r="D811" s="5" t="s">
        <v>327</v>
      </c>
      <c r="E811" s="5" t="s">
        <v>1204</v>
      </c>
      <c r="F811" s="6" t="str">
        <f t="shared" si="1"/>
        <v>573208469523</v>
      </c>
      <c r="G811" s="5" t="s">
        <v>9</v>
      </c>
    </row>
    <row r="812" ht="14.25" customHeight="1">
      <c r="A812" s="3">
        <f t="shared" si="2"/>
        <v>811</v>
      </c>
      <c r="B812" s="4">
        <v>3.2328086E9</v>
      </c>
      <c r="C812" s="3" t="s">
        <v>6</v>
      </c>
      <c r="D812" s="5" t="s">
        <v>327</v>
      </c>
      <c r="E812" s="5" t="s">
        <v>1205</v>
      </c>
      <c r="F812" s="6" t="str">
        <f t="shared" si="1"/>
        <v>573232808600</v>
      </c>
      <c r="G812" s="5" t="s">
        <v>9</v>
      </c>
    </row>
    <row r="813" ht="14.25" customHeight="1">
      <c r="A813" s="3">
        <f t="shared" si="2"/>
        <v>812</v>
      </c>
      <c r="B813" s="4">
        <v>3.134902894E9</v>
      </c>
      <c r="C813" s="3" t="s">
        <v>6</v>
      </c>
      <c r="D813" s="5" t="s">
        <v>1206</v>
      </c>
      <c r="E813" s="5" t="s">
        <v>1023</v>
      </c>
      <c r="F813" s="6" t="str">
        <f t="shared" si="1"/>
        <v>573134902894</v>
      </c>
      <c r="G813" s="5" t="s">
        <v>9</v>
      </c>
    </row>
    <row r="814" ht="14.25" customHeight="1">
      <c r="A814" s="3">
        <f t="shared" si="2"/>
        <v>813</v>
      </c>
      <c r="B814" s="4">
        <v>3.208574391E9</v>
      </c>
      <c r="C814" s="3" t="s">
        <v>6</v>
      </c>
      <c r="D814" s="5" t="s">
        <v>327</v>
      </c>
      <c r="E814" s="5" t="s">
        <v>1207</v>
      </c>
      <c r="F814" s="6" t="str">
        <f t="shared" si="1"/>
        <v>573208574391</v>
      </c>
      <c r="G814" s="5" t="s">
        <v>9</v>
      </c>
    </row>
    <row r="815" ht="14.25" customHeight="1">
      <c r="A815" s="3">
        <f t="shared" si="2"/>
        <v>814</v>
      </c>
      <c r="B815" s="4">
        <v>3.172594523E9</v>
      </c>
      <c r="C815" s="3" t="s">
        <v>6</v>
      </c>
      <c r="D815" s="5" t="s">
        <v>1208</v>
      </c>
      <c r="E815" s="5" t="s">
        <v>1209</v>
      </c>
      <c r="F815" s="6" t="str">
        <f t="shared" si="1"/>
        <v>573172594523</v>
      </c>
      <c r="G815" s="5" t="s">
        <v>9</v>
      </c>
    </row>
    <row r="816" ht="14.25" customHeight="1">
      <c r="A816" s="3">
        <f t="shared" si="2"/>
        <v>815</v>
      </c>
      <c r="B816" s="4">
        <v>3.143359383E9</v>
      </c>
      <c r="C816" s="3" t="s">
        <v>6</v>
      </c>
      <c r="D816" s="5" t="s">
        <v>1208</v>
      </c>
      <c r="E816" s="5" t="s">
        <v>1210</v>
      </c>
      <c r="F816" s="6" t="str">
        <f t="shared" si="1"/>
        <v>573143359383</v>
      </c>
      <c r="G816" s="5" t="s">
        <v>9</v>
      </c>
    </row>
    <row r="817" ht="14.25" customHeight="1">
      <c r="A817" s="3">
        <f t="shared" si="2"/>
        <v>816</v>
      </c>
      <c r="B817" s="4">
        <v>3.13322912E9</v>
      </c>
      <c r="C817" s="3" t="s">
        <v>6</v>
      </c>
      <c r="D817" s="5" t="s">
        <v>327</v>
      </c>
      <c r="E817" s="5" t="s">
        <v>1211</v>
      </c>
      <c r="F817" s="6" t="str">
        <f t="shared" si="1"/>
        <v>573133229120</v>
      </c>
      <c r="G817" s="5" t="s">
        <v>9</v>
      </c>
    </row>
    <row r="818" ht="14.25" customHeight="1">
      <c r="A818" s="3">
        <f t="shared" si="2"/>
        <v>817</v>
      </c>
      <c r="B818" s="4">
        <v>3.005688132E9</v>
      </c>
      <c r="C818" s="3" t="s">
        <v>6</v>
      </c>
      <c r="D818" s="5" t="s">
        <v>1212</v>
      </c>
      <c r="E818" s="5" t="s">
        <v>1213</v>
      </c>
      <c r="F818" s="6" t="str">
        <f t="shared" si="1"/>
        <v>573005688132</v>
      </c>
      <c r="G818" s="5" t="s">
        <v>9</v>
      </c>
    </row>
    <row r="819" ht="14.25" customHeight="1">
      <c r="A819" s="3">
        <f t="shared" si="2"/>
        <v>818</v>
      </c>
      <c r="B819" s="4">
        <v>3.138315734E9</v>
      </c>
      <c r="C819" s="3" t="s">
        <v>6</v>
      </c>
      <c r="D819" s="5" t="s">
        <v>185</v>
      </c>
      <c r="E819" s="5" t="s">
        <v>377</v>
      </c>
      <c r="F819" s="6" t="str">
        <f t="shared" si="1"/>
        <v>573138315734</v>
      </c>
      <c r="G819" s="5" t="s">
        <v>9</v>
      </c>
    </row>
    <row r="820" ht="14.25" customHeight="1">
      <c r="A820" s="3">
        <f t="shared" si="2"/>
        <v>819</v>
      </c>
      <c r="B820" s="4">
        <v>3.124481302E9</v>
      </c>
      <c r="C820" s="3" t="s">
        <v>6</v>
      </c>
      <c r="D820" s="5" t="s">
        <v>1214</v>
      </c>
      <c r="E820" s="5" t="s">
        <v>1215</v>
      </c>
      <c r="F820" s="6" t="str">
        <f t="shared" si="1"/>
        <v>573124481302</v>
      </c>
      <c r="G820" s="5" t="s">
        <v>9</v>
      </c>
    </row>
    <row r="821" ht="14.25" customHeight="1">
      <c r="A821" s="3">
        <f t="shared" si="2"/>
        <v>820</v>
      </c>
      <c r="B821" s="4">
        <v>3.202824075E9</v>
      </c>
      <c r="C821" s="3" t="s">
        <v>6</v>
      </c>
      <c r="D821" s="5" t="s">
        <v>1216</v>
      </c>
      <c r="E821" s="5" t="s">
        <v>622</v>
      </c>
      <c r="F821" s="6" t="str">
        <f t="shared" si="1"/>
        <v>573202824075</v>
      </c>
      <c r="G821" s="5" t="s">
        <v>9</v>
      </c>
    </row>
    <row r="822" ht="14.25" customHeight="1">
      <c r="A822" s="3">
        <f t="shared" si="2"/>
        <v>821</v>
      </c>
      <c r="B822" s="4">
        <v>3.107912832E9</v>
      </c>
      <c r="C822" s="3" t="s">
        <v>6</v>
      </c>
      <c r="D822" s="5" t="s">
        <v>1217</v>
      </c>
      <c r="E822" s="5" t="s">
        <v>536</v>
      </c>
      <c r="F822" s="6" t="str">
        <f t="shared" si="1"/>
        <v>573107912832</v>
      </c>
      <c r="G822" s="5" t="s">
        <v>9</v>
      </c>
    </row>
    <row r="823" ht="14.25" customHeight="1">
      <c r="A823" s="3">
        <f t="shared" si="2"/>
        <v>822</v>
      </c>
      <c r="B823" s="4">
        <v>3.124371786E9</v>
      </c>
      <c r="C823" s="3" t="s">
        <v>6</v>
      </c>
      <c r="D823" s="5" t="s">
        <v>937</v>
      </c>
      <c r="E823" s="5" t="s">
        <v>1218</v>
      </c>
      <c r="F823" s="6" t="str">
        <f t="shared" si="1"/>
        <v>573124371786</v>
      </c>
      <c r="G823" s="5" t="s">
        <v>9</v>
      </c>
    </row>
    <row r="824" ht="14.25" customHeight="1">
      <c r="A824" s="3">
        <f t="shared" si="2"/>
        <v>823</v>
      </c>
      <c r="B824" s="4">
        <v>3.204090168E9</v>
      </c>
      <c r="C824" s="3" t="s">
        <v>6</v>
      </c>
      <c r="D824" s="5" t="s">
        <v>1219</v>
      </c>
      <c r="E824" s="5" t="s">
        <v>1220</v>
      </c>
      <c r="F824" s="6" t="str">
        <f t="shared" si="1"/>
        <v>573204090168</v>
      </c>
      <c r="G824" s="5" t="s">
        <v>9</v>
      </c>
    </row>
    <row r="825" ht="14.25" customHeight="1">
      <c r="A825" s="3">
        <f t="shared" si="2"/>
        <v>824</v>
      </c>
      <c r="B825" s="4">
        <v>3.112195416E9</v>
      </c>
      <c r="C825" s="3" t="s">
        <v>6</v>
      </c>
      <c r="D825" s="5" t="s">
        <v>117</v>
      </c>
      <c r="E825" s="5" t="s">
        <v>323</v>
      </c>
      <c r="F825" s="6" t="str">
        <f t="shared" si="1"/>
        <v>573112195416</v>
      </c>
      <c r="G825" s="5" t="s">
        <v>9</v>
      </c>
    </row>
    <row r="826" ht="14.25" customHeight="1">
      <c r="A826" s="3">
        <f t="shared" si="2"/>
        <v>825</v>
      </c>
      <c r="B826" s="4">
        <v>3.223637614E9</v>
      </c>
      <c r="C826" s="3" t="s">
        <v>6</v>
      </c>
      <c r="D826" s="5" t="s">
        <v>1221</v>
      </c>
      <c r="E826" s="5" t="s">
        <v>1222</v>
      </c>
      <c r="F826" s="6" t="str">
        <f t="shared" si="1"/>
        <v>573223637614</v>
      </c>
      <c r="G826" s="5" t="s">
        <v>9</v>
      </c>
    </row>
    <row r="827" ht="14.25" customHeight="1">
      <c r="A827" s="3">
        <f t="shared" si="2"/>
        <v>826</v>
      </c>
      <c r="B827" s="4">
        <v>3.176677909E9</v>
      </c>
      <c r="C827" s="3" t="s">
        <v>6</v>
      </c>
      <c r="D827" s="5" t="s">
        <v>16</v>
      </c>
      <c r="E827" s="5" t="s">
        <v>1223</v>
      </c>
      <c r="F827" s="6" t="str">
        <f t="shared" si="1"/>
        <v>573176677909</v>
      </c>
      <c r="G827" s="5" t="s">
        <v>9</v>
      </c>
    </row>
    <row r="828" ht="14.25" customHeight="1">
      <c r="A828" s="3">
        <f t="shared" si="2"/>
        <v>827</v>
      </c>
      <c r="B828" s="4">
        <v>3.20203713E9</v>
      </c>
      <c r="C828" s="3" t="s">
        <v>6</v>
      </c>
      <c r="D828" s="5" t="s">
        <v>117</v>
      </c>
      <c r="E828" s="5" t="s">
        <v>1224</v>
      </c>
      <c r="F828" s="6" t="str">
        <f t="shared" si="1"/>
        <v>573202037130</v>
      </c>
      <c r="G828" s="5" t="s">
        <v>9</v>
      </c>
    </row>
    <row r="829" ht="14.25" customHeight="1">
      <c r="A829" s="3">
        <f t="shared" si="2"/>
        <v>828</v>
      </c>
      <c r="B829" s="4">
        <v>3.108756804E9</v>
      </c>
      <c r="C829" s="3" t="s">
        <v>6</v>
      </c>
      <c r="D829" s="5" t="s">
        <v>398</v>
      </c>
      <c r="E829" s="5" t="s">
        <v>555</v>
      </c>
      <c r="F829" s="6" t="str">
        <f t="shared" si="1"/>
        <v>573108756804</v>
      </c>
      <c r="G829" s="5" t="s">
        <v>9</v>
      </c>
    </row>
    <row r="830" ht="14.25" customHeight="1">
      <c r="A830" s="3">
        <f t="shared" si="2"/>
        <v>829</v>
      </c>
      <c r="B830" s="4">
        <v>3.12549073E9</v>
      </c>
      <c r="C830" s="3" t="s">
        <v>6</v>
      </c>
      <c r="D830" s="5" t="s">
        <v>1225</v>
      </c>
      <c r="E830" s="5" t="s">
        <v>1226</v>
      </c>
      <c r="F830" s="6" t="str">
        <f t="shared" si="1"/>
        <v>573125490730</v>
      </c>
      <c r="G830" s="5" t="s">
        <v>9</v>
      </c>
    </row>
    <row r="831" ht="14.25" customHeight="1">
      <c r="A831" s="3">
        <f t="shared" si="2"/>
        <v>830</v>
      </c>
      <c r="B831" s="4">
        <v>3.133399293E9</v>
      </c>
      <c r="C831" s="3" t="s">
        <v>6</v>
      </c>
      <c r="D831" s="5" t="s">
        <v>1227</v>
      </c>
      <c r="E831" s="5" t="s">
        <v>1228</v>
      </c>
      <c r="F831" s="6" t="str">
        <f t="shared" si="1"/>
        <v>573133399293</v>
      </c>
      <c r="G831" s="5" t="s">
        <v>9</v>
      </c>
    </row>
    <row r="832" ht="14.25" customHeight="1">
      <c r="A832" s="3">
        <f t="shared" si="2"/>
        <v>831</v>
      </c>
      <c r="B832" s="4">
        <v>3.184809643E9</v>
      </c>
      <c r="C832" s="3" t="s">
        <v>6</v>
      </c>
      <c r="D832" s="5" t="s">
        <v>1229</v>
      </c>
      <c r="E832" s="5" t="s">
        <v>108</v>
      </c>
      <c r="F832" s="6" t="str">
        <f t="shared" si="1"/>
        <v>573184809643</v>
      </c>
      <c r="G832" s="5" t="s">
        <v>9</v>
      </c>
    </row>
    <row r="833" ht="14.25" customHeight="1">
      <c r="A833" s="3">
        <f t="shared" si="2"/>
        <v>832</v>
      </c>
      <c r="B833" s="4">
        <v>3.003201514E9</v>
      </c>
      <c r="C833" s="3" t="s">
        <v>6</v>
      </c>
      <c r="D833" s="5" t="s">
        <v>240</v>
      </c>
      <c r="E833" s="5" t="s">
        <v>674</v>
      </c>
      <c r="F833" s="6" t="str">
        <f t="shared" si="1"/>
        <v>573003201514</v>
      </c>
      <c r="G833" s="5" t="s">
        <v>9</v>
      </c>
    </row>
    <row r="834" ht="14.25" customHeight="1">
      <c r="A834" s="3">
        <f t="shared" si="2"/>
        <v>833</v>
      </c>
      <c r="B834" s="4">
        <v>3.133621685E9</v>
      </c>
      <c r="C834" s="3" t="s">
        <v>6</v>
      </c>
      <c r="D834" s="5" t="s">
        <v>1230</v>
      </c>
      <c r="E834" s="5" t="s">
        <v>1231</v>
      </c>
      <c r="F834" s="6" t="str">
        <f t="shared" si="1"/>
        <v>573133621685</v>
      </c>
      <c r="G834" s="5" t="s">
        <v>9</v>
      </c>
    </row>
    <row r="835" ht="14.25" customHeight="1">
      <c r="A835" s="3">
        <f t="shared" si="2"/>
        <v>834</v>
      </c>
      <c r="B835" s="4">
        <v>3.043974164E9</v>
      </c>
      <c r="C835" s="3" t="s">
        <v>6</v>
      </c>
      <c r="D835" s="5" t="s">
        <v>117</v>
      </c>
      <c r="E835" s="5" t="s">
        <v>271</v>
      </c>
      <c r="F835" s="6" t="str">
        <f t="shared" si="1"/>
        <v>573043974164</v>
      </c>
      <c r="G835" s="5" t="s">
        <v>9</v>
      </c>
    </row>
    <row r="836" ht="14.25" customHeight="1">
      <c r="A836" s="3">
        <f t="shared" si="2"/>
        <v>835</v>
      </c>
      <c r="B836" s="4">
        <v>3.103987067E9</v>
      </c>
      <c r="C836" s="3" t="s">
        <v>6</v>
      </c>
      <c r="D836" s="5" t="s">
        <v>1232</v>
      </c>
      <c r="E836" s="5" t="s">
        <v>35</v>
      </c>
      <c r="F836" s="6" t="str">
        <f t="shared" si="1"/>
        <v>573103987067</v>
      </c>
      <c r="G836" s="5" t="s">
        <v>9</v>
      </c>
    </row>
    <row r="837" ht="14.25" customHeight="1">
      <c r="A837" s="3">
        <f t="shared" si="2"/>
        <v>836</v>
      </c>
      <c r="B837" s="4">
        <v>3.003201605E9</v>
      </c>
      <c r="C837" s="3" t="s">
        <v>6</v>
      </c>
      <c r="D837" s="5" t="s">
        <v>381</v>
      </c>
      <c r="E837" s="5" t="s">
        <v>1233</v>
      </c>
      <c r="F837" s="6" t="str">
        <f t="shared" si="1"/>
        <v>573003201605</v>
      </c>
      <c r="G837" s="5" t="s">
        <v>9</v>
      </c>
    </row>
    <row r="838" ht="14.25" customHeight="1">
      <c r="A838" s="3">
        <f t="shared" si="2"/>
        <v>837</v>
      </c>
      <c r="B838" s="4">
        <v>3.125764438E9</v>
      </c>
      <c r="C838" s="3" t="s">
        <v>6</v>
      </c>
      <c r="D838" s="5" t="s">
        <v>1234</v>
      </c>
      <c r="E838" s="5" t="s">
        <v>1235</v>
      </c>
      <c r="F838" s="6" t="str">
        <f t="shared" si="1"/>
        <v>573125764438</v>
      </c>
      <c r="G838" s="5" t="s">
        <v>9</v>
      </c>
    </row>
    <row r="839" ht="14.25" customHeight="1">
      <c r="A839" s="3">
        <f t="shared" si="2"/>
        <v>838</v>
      </c>
      <c r="B839" s="4">
        <v>3.112482348E9</v>
      </c>
      <c r="C839" s="3" t="s">
        <v>6</v>
      </c>
      <c r="D839" s="5" t="s">
        <v>1236</v>
      </c>
      <c r="E839" s="5" t="s">
        <v>60</v>
      </c>
      <c r="F839" s="6" t="str">
        <f t="shared" si="1"/>
        <v>573112482348</v>
      </c>
      <c r="G839" s="5" t="s">
        <v>9</v>
      </c>
    </row>
    <row r="840" ht="14.25" customHeight="1">
      <c r="A840" s="3">
        <f t="shared" si="2"/>
        <v>839</v>
      </c>
      <c r="B840" s="4">
        <v>3.115926321E9</v>
      </c>
      <c r="C840" s="3" t="s">
        <v>6</v>
      </c>
      <c r="D840" s="5" t="s">
        <v>1237</v>
      </c>
      <c r="E840" s="5" t="s">
        <v>1238</v>
      </c>
      <c r="F840" s="6" t="str">
        <f t="shared" si="1"/>
        <v>573115926321</v>
      </c>
      <c r="G840" s="5" t="s">
        <v>9</v>
      </c>
    </row>
    <row r="841" ht="14.25" customHeight="1">
      <c r="A841" s="3">
        <f t="shared" si="2"/>
        <v>840</v>
      </c>
      <c r="B841" s="4">
        <v>3.115601177E9</v>
      </c>
      <c r="C841" s="3" t="s">
        <v>6</v>
      </c>
      <c r="D841" s="5" t="s">
        <v>341</v>
      </c>
      <c r="E841" s="5" t="s">
        <v>893</v>
      </c>
      <c r="F841" s="6" t="str">
        <f t="shared" si="1"/>
        <v>573115601177</v>
      </c>
      <c r="G841" s="5" t="s">
        <v>9</v>
      </c>
    </row>
    <row r="842" ht="14.25" customHeight="1">
      <c r="A842" s="3">
        <f t="shared" si="2"/>
        <v>841</v>
      </c>
      <c r="B842" s="4">
        <v>3.108117687E9</v>
      </c>
      <c r="C842" s="3" t="s">
        <v>6</v>
      </c>
      <c r="D842" s="5" t="s">
        <v>1239</v>
      </c>
      <c r="E842" s="5" t="s">
        <v>1207</v>
      </c>
      <c r="F842" s="6" t="str">
        <f t="shared" si="1"/>
        <v>573108117687</v>
      </c>
      <c r="G842" s="5" t="s">
        <v>9</v>
      </c>
    </row>
    <row r="843" ht="14.25" customHeight="1">
      <c r="A843" s="3">
        <f t="shared" si="2"/>
        <v>842</v>
      </c>
      <c r="B843" s="4">
        <v>3.102142061E9</v>
      </c>
      <c r="C843" s="3" t="s">
        <v>6</v>
      </c>
      <c r="D843" s="5" t="s">
        <v>401</v>
      </c>
      <c r="E843" s="5" t="s">
        <v>1240</v>
      </c>
      <c r="F843" s="6" t="str">
        <f t="shared" si="1"/>
        <v>573102142061</v>
      </c>
      <c r="G843" s="5" t="s">
        <v>9</v>
      </c>
    </row>
    <row r="844" ht="14.25" customHeight="1">
      <c r="A844" s="3">
        <f t="shared" si="2"/>
        <v>843</v>
      </c>
      <c r="B844" s="4">
        <v>3.2139336E9</v>
      </c>
      <c r="C844" s="3" t="s">
        <v>6</v>
      </c>
      <c r="D844" s="5" t="s">
        <v>1241</v>
      </c>
      <c r="E844" s="5" t="s">
        <v>1242</v>
      </c>
      <c r="F844" s="6" t="str">
        <f t="shared" si="1"/>
        <v>573213933600</v>
      </c>
      <c r="G844" s="5" t="s">
        <v>9</v>
      </c>
    </row>
    <row r="845" ht="14.25" customHeight="1">
      <c r="A845" s="3">
        <f t="shared" si="2"/>
        <v>844</v>
      </c>
      <c r="B845" s="4">
        <v>3.147516442E9</v>
      </c>
      <c r="C845" s="3" t="s">
        <v>6</v>
      </c>
      <c r="D845" s="5" t="s">
        <v>39</v>
      </c>
      <c r="E845" s="5" t="s">
        <v>795</v>
      </c>
      <c r="F845" s="6" t="str">
        <f t="shared" si="1"/>
        <v>573147516442</v>
      </c>
      <c r="G845" s="5" t="s">
        <v>9</v>
      </c>
    </row>
    <row r="846" ht="14.25" customHeight="1">
      <c r="A846" s="3">
        <f t="shared" si="2"/>
        <v>845</v>
      </c>
      <c r="B846" s="4">
        <v>3.102718051E9</v>
      </c>
      <c r="C846" s="3" t="s">
        <v>6</v>
      </c>
      <c r="D846" s="5" t="s">
        <v>388</v>
      </c>
      <c r="E846" s="5" t="s">
        <v>191</v>
      </c>
      <c r="F846" s="6" t="str">
        <f t="shared" si="1"/>
        <v>573102718051</v>
      </c>
      <c r="G846" s="5" t="s">
        <v>9</v>
      </c>
    </row>
    <row r="847" ht="14.25" customHeight="1">
      <c r="A847" s="3">
        <f t="shared" si="2"/>
        <v>846</v>
      </c>
      <c r="B847" s="4">
        <v>3.227143834E9</v>
      </c>
      <c r="C847" s="3" t="s">
        <v>6</v>
      </c>
      <c r="D847" s="5" t="s">
        <v>1243</v>
      </c>
      <c r="E847" s="5" t="s">
        <v>1244</v>
      </c>
      <c r="F847" s="6" t="str">
        <f t="shared" si="1"/>
        <v>573227143834</v>
      </c>
      <c r="G847" s="5" t="s">
        <v>9</v>
      </c>
    </row>
    <row r="848" ht="14.25" customHeight="1">
      <c r="A848" s="3">
        <f t="shared" si="2"/>
        <v>847</v>
      </c>
      <c r="B848" s="4">
        <v>3.144015592E9</v>
      </c>
      <c r="C848" s="3" t="s">
        <v>6</v>
      </c>
      <c r="D848" s="5" t="s">
        <v>261</v>
      </c>
      <c r="E848" s="5" t="s">
        <v>1245</v>
      </c>
      <c r="F848" s="6" t="str">
        <f t="shared" si="1"/>
        <v>573144015592</v>
      </c>
      <c r="G848" s="5" t="s">
        <v>9</v>
      </c>
    </row>
    <row r="849" ht="14.25" customHeight="1">
      <c r="A849" s="3">
        <f t="shared" si="2"/>
        <v>848</v>
      </c>
      <c r="B849" s="4">
        <v>3.133116439E9</v>
      </c>
      <c r="C849" s="3" t="s">
        <v>6</v>
      </c>
      <c r="D849" s="5" t="s">
        <v>1246</v>
      </c>
      <c r="E849" s="5" t="s">
        <v>1247</v>
      </c>
      <c r="F849" s="6" t="str">
        <f t="shared" si="1"/>
        <v>573133116439</v>
      </c>
      <c r="G849" s="5" t="s">
        <v>9</v>
      </c>
    </row>
    <row r="850" ht="14.25" customHeight="1">
      <c r="A850" s="3">
        <f t="shared" si="2"/>
        <v>849</v>
      </c>
      <c r="B850" s="4">
        <v>3.103404386E9</v>
      </c>
      <c r="C850" s="3" t="s">
        <v>6</v>
      </c>
      <c r="D850" s="5" t="s">
        <v>521</v>
      </c>
      <c r="E850" s="5" t="s">
        <v>15</v>
      </c>
      <c r="F850" s="6" t="str">
        <f t="shared" si="1"/>
        <v>573103404386</v>
      </c>
      <c r="G850" s="5" t="s">
        <v>9</v>
      </c>
    </row>
    <row r="851" ht="14.25" customHeight="1">
      <c r="A851" s="3">
        <f t="shared" si="2"/>
        <v>850</v>
      </c>
      <c r="B851" s="4">
        <v>3.123387064E9</v>
      </c>
      <c r="C851" s="3" t="s">
        <v>6</v>
      </c>
      <c r="D851" s="5" t="s">
        <v>363</v>
      </c>
      <c r="E851" s="5" t="s">
        <v>1248</v>
      </c>
      <c r="F851" s="6" t="str">
        <f t="shared" si="1"/>
        <v>573123387064</v>
      </c>
      <c r="G851" s="5" t="s">
        <v>9</v>
      </c>
    </row>
    <row r="852" ht="14.25" customHeight="1">
      <c r="A852" s="3">
        <f t="shared" si="2"/>
        <v>851</v>
      </c>
      <c r="B852" s="4">
        <v>3.102361643E9</v>
      </c>
      <c r="C852" s="3" t="s">
        <v>6</v>
      </c>
      <c r="D852" s="5" t="s">
        <v>363</v>
      </c>
      <c r="E852" s="5" t="s">
        <v>1249</v>
      </c>
      <c r="F852" s="6" t="str">
        <f t="shared" si="1"/>
        <v>573102361643</v>
      </c>
      <c r="G852" s="5" t="s">
        <v>9</v>
      </c>
    </row>
    <row r="853" ht="14.25" customHeight="1">
      <c r="A853" s="3">
        <f t="shared" si="2"/>
        <v>852</v>
      </c>
      <c r="B853" s="4">
        <v>3.204324779E9</v>
      </c>
      <c r="C853" s="3" t="s">
        <v>6</v>
      </c>
      <c r="D853" s="5" t="s">
        <v>1250</v>
      </c>
      <c r="E853" s="5" t="s">
        <v>1251</v>
      </c>
      <c r="F853" s="6" t="str">
        <f t="shared" si="1"/>
        <v>573204324779</v>
      </c>
      <c r="G853" s="5" t="s">
        <v>9</v>
      </c>
    </row>
    <row r="854" ht="14.25" customHeight="1">
      <c r="A854" s="3">
        <f t="shared" si="2"/>
        <v>853</v>
      </c>
      <c r="B854" s="4">
        <v>3.113150266E9</v>
      </c>
      <c r="C854" s="3" t="s">
        <v>6</v>
      </c>
      <c r="D854" s="5" t="s">
        <v>316</v>
      </c>
      <c r="E854" s="5" t="s">
        <v>1252</v>
      </c>
      <c r="F854" s="6" t="str">
        <f t="shared" si="1"/>
        <v>573113150266</v>
      </c>
      <c r="G854" s="5" t="s">
        <v>9</v>
      </c>
    </row>
    <row r="855" ht="14.25" customHeight="1">
      <c r="A855" s="3">
        <f t="shared" si="2"/>
        <v>854</v>
      </c>
      <c r="B855" s="4">
        <v>3.224683323E9</v>
      </c>
      <c r="C855" s="3" t="s">
        <v>6</v>
      </c>
      <c r="D855" s="5" t="s">
        <v>1253</v>
      </c>
      <c r="E855" s="5" t="s">
        <v>1254</v>
      </c>
      <c r="F855" s="6" t="str">
        <f t="shared" si="1"/>
        <v>573224683323</v>
      </c>
      <c r="G855" s="5" t="s">
        <v>9</v>
      </c>
    </row>
    <row r="856" ht="14.25" customHeight="1">
      <c r="A856" s="3">
        <f t="shared" si="2"/>
        <v>855</v>
      </c>
      <c r="B856" s="4">
        <v>3.162296333E9</v>
      </c>
      <c r="C856" s="3" t="s">
        <v>6</v>
      </c>
      <c r="D856" s="5" t="s">
        <v>362</v>
      </c>
      <c r="E856" s="5" t="s">
        <v>1255</v>
      </c>
      <c r="F856" s="6" t="str">
        <f t="shared" si="1"/>
        <v>573162296333</v>
      </c>
      <c r="G856" s="5" t="s">
        <v>9</v>
      </c>
    </row>
    <row r="857" ht="14.25" customHeight="1">
      <c r="A857" s="3">
        <f t="shared" si="2"/>
        <v>856</v>
      </c>
      <c r="B857" s="4">
        <v>3.154901603E9</v>
      </c>
      <c r="C857" s="3" t="s">
        <v>6</v>
      </c>
      <c r="D857" s="5" t="s">
        <v>1256</v>
      </c>
      <c r="E857" s="5" t="s">
        <v>1257</v>
      </c>
      <c r="F857" s="6" t="str">
        <f t="shared" si="1"/>
        <v>573154901603</v>
      </c>
      <c r="G857" s="5" t="s">
        <v>9</v>
      </c>
    </row>
    <row r="858" ht="14.25" customHeight="1">
      <c r="A858" s="3">
        <f t="shared" si="2"/>
        <v>857</v>
      </c>
      <c r="B858" s="4">
        <v>3.027480919E9</v>
      </c>
      <c r="C858" s="3" t="s">
        <v>6</v>
      </c>
      <c r="D858" s="5" t="s">
        <v>1258</v>
      </c>
      <c r="E858" s="5" t="s">
        <v>374</v>
      </c>
      <c r="F858" s="6" t="str">
        <f t="shared" si="1"/>
        <v>573027480919</v>
      </c>
      <c r="G858" s="5" t="s">
        <v>9</v>
      </c>
    </row>
    <row r="859" ht="14.25" customHeight="1">
      <c r="A859" s="3">
        <f t="shared" si="2"/>
        <v>858</v>
      </c>
      <c r="B859" s="4">
        <v>3.123705313E9</v>
      </c>
      <c r="C859" s="3" t="s">
        <v>6</v>
      </c>
      <c r="D859" s="5" t="s">
        <v>1259</v>
      </c>
      <c r="E859" s="5" t="s">
        <v>62</v>
      </c>
      <c r="F859" s="6" t="str">
        <f t="shared" si="1"/>
        <v>573123705313</v>
      </c>
      <c r="G859" s="5" t="s">
        <v>9</v>
      </c>
    </row>
    <row r="860" ht="14.25" customHeight="1">
      <c r="A860" s="3">
        <f t="shared" si="2"/>
        <v>859</v>
      </c>
      <c r="B860" s="4">
        <v>3.204844402E9</v>
      </c>
      <c r="C860" s="3" t="s">
        <v>6</v>
      </c>
      <c r="D860" s="5" t="s">
        <v>1259</v>
      </c>
      <c r="E860" s="5" t="s">
        <v>1260</v>
      </c>
      <c r="F860" s="6" t="str">
        <f t="shared" si="1"/>
        <v>573204844402</v>
      </c>
      <c r="G860" s="5" t="s">
        <v>9</v>
      </c>
    </row>
    <row r="861" ht="14.25" customHeight="1">
      <c r="A861" s="3">
        <f t="shared" si="2"/>
        <v>860</v>
      </c>
      <c r="B861" s="4">
        <v>3.22373614E9</v>
      </c>
      <c r="C861" s="3" t="s">
        <v>6</v>
      </c>
      <c r="D861" s="5" t="s">
        <v>335</v>
      </c>
      <c r="E861" s="5" t="s">
        <v>385</v>
      </c>
      <c r="F861" s="6" t="str">
        <f t="shared" si="1"/>
        <v>573223736140</v>
      </c>
      <c r="G861" s="5" t="s">
        <v>9</v>
      </c>
    </row>
    <row r="862" ht="14.25" customHeight="1">
      <c r="A862" s="3">
        <f t="shared" si="2"/>
        <v>861</v>
      </c>
      <c r="B862" s="4">
        <v>3.158595545E9</v>
      </c>
      <c r="C862" s="3" t="s">
        <v>6</v>
      </c>
      <c r="D862" s="5" t="s">
        <v>1261</v>
      </c>
      <c r="E862" s="5" t="s">
        <v>1023</v>
      </c>
      <c r="F862" s="6" t="str">
        <f t="shared" si="1"/>
        <v>573158595545</v>
      </c>
      <c r="G862" s="5" t="s">
        <v>9</v>
      </c>
    </row>
    <row r="863" ht="14.25" customHeight="1">
      <c r="A863" s="3">
        <f t="shared" si="2"/>
        <v>862</v>
      </c>
      <c r="B863" s="4">
        <v>3.003400371E9</v>
      </c>
      <c r="C863" s="3" t="s">
        <v>6</v>
      </c>
      <c r="D863" s="5" t="s">
        <v>1262</v>
      </c>
      <c r="E863" s="5" t="s">
        <v>1263</v>
      </c>
      <c r="F863" s="6" t="str">
        <f t="shared" si="1"/>
        <v>573003400371</v>
      </c>
      <c r="G863" s="5" t="s">
        <v>9</v>
      </c>
    </row>
    <row r="864" ht="14.25" customHeight="1">
      <c r="A864" s="3">
        <f t="shared" si="2"/>
        <v>863</v>
      </c>
      <c r="B864" s="4">
        <v>3.203400371E9</v>
      </c>
      <c r="C864" s="3" t="s">
        <v>6</v>
      </c>
      <c r="D864" s="5" t="s">
        <v>458</v>
      </c>
      <c r="E864" s="5" t="s">
        <v>328</v>
      </c>
      <c r="F864" s="6" t="str">
        <f t="shared" si="1"/>
        <v>573203400371</v>
      </c>
      <c r="G864" s="5" t="s">
        <v>9</v>
      </c>
    </row>
    <row r="865" ht="14.25" customHeight="1">
      <c r="A865" s="3">
        <f t="shared" si="2"/>
        <v>864</v>
      </c>
      <c r="B865" s="4">
        <v>3.202690851E9</v>
      </c>
      <c r="C865" s="3" t="s">
        <v>6</v>
      </c>
      <c r="D865" s="5" t="s">
        <v>1264</v>
      </c>
      <c r="E865" s="5" t="s">
        <v>204</v>
      </c>
      <c r="F865" s="6" t="str">
        <f t="shared" si="1"/>
        <v>573202690851</v>
      </c>
      <c r="G865" s="5" t="s">
        <v>9</v>
      </c>
    </row>
    <row r="866" ht="14.25" customHeight="1">
      <c r="A866" s="3">
        <f t="shared" si="2"/>
        <v>865</v>
      </c>
      <c r="B866" s="4">
        <v>3.213938898E9</v>
      </c>
      <c r="C866" s="3" t="s">
        <v>6</v>
      </c>
      <c r="D866" s="5" t="s">
        <v>1265</v>
      </c>
      <c r="E866" s="5" t="s">
        <v>1266</v>
      </c>
      <c r="F866" s="6" t="str">
        <f t="shared" si="1"/>
        <v>573213938898</v>
      </c>
      <c r="G866" s="5" t="s">
        <v>9</v>
      </c>
    </row>
    <row r="867" ht="14.25" customHeight="1">
      <c r="A867" s="3">
        <f t="shared" si="2"/>
        <v>866</v>
      </c>
      <c r="B867" s="4">
        <v>3.212393617E9</v>
      </c>
      <c r="C867" s="3" t="s">
        <v>6</v>
      </c>
      <c r="D867" s="5" t="s">
        <v>1267</v>
      </c>
      <c r="E867" s="5" t="s">
        <v>1268</v>
      </c>
      <c r="F867" s="6" t="str">
        <f t="shared" si="1"/>
        <v>573212393617</v>
      </c>
      <c r="G867" s="5" t="s">
        <v>9</v>
      </c>
    </row>
    <row r="868" ht="14.25" customHeight="1">
      <c r="A868" s="3">
        <f t="shared" si="2"/>
        <v>867</v>
      </c>
      <c r="B868" s="4">
        <v>3.134900985E9</v>
      </c>
      <c r="C868" s="3" t="s">
        <v>6</v>
      </c>
      <c r="D868" s="5" t="s">
        <v>1269</v>
      </c>
      <c r="E868" s="5" t="s">
        <v>38</v>
      </c>
      <c r="F868" s="6" t="str">
        <f t="shared" si="1"/>
        <v>573134900985</v>
      </c>
      <c r="G868" s="5" t="s">
        <v>9</v>
      </c>
    </row>
    <row r="869" ht="14.25" customHeight="1">
      <c r="A869" s="3">
        <f t="shared" si="2"/>
        <v>868</v>
      </c>
      <c r="B869" s="4">
        <v>3.134960985E9</v>
      </c>
      <c r="C869" s="3" t="s">
        <v>6</v>
      </c>
      <c r="D869" s="5" t="s">
        <v>1270</v>
      </c>
      <c r="E869" s="5" t="s">
        <v>347</v>
      </c>
      <c r="F869" s="6" t="str">
        <f t="shared" si="1"/>
        <v>573134960985</v>
      </c>
      <c r="G869" s="5" t="s">
        <v>9</v>
      </c>
    </row>
    <row r="870" ht="14.25" customHeight="1">
      <c r="A870" s="3">
        <f t="shared" si="2"/>
        <v>869</v>
      </c>
      <c r="B870" s="4">
        <v>3.164959972E9</v>
      </c>
      <c r="C870" s="3" t="s">
        <v>6</v>
      </c>
      <c r="D870" s="5" t="s">
        <v>337</v>
      </c>
      <c r="E870" s="5" t="s">
        <v>795</v>
      </c>
      <c r="F870" s="6" t="str">
        <f t="shared" si="1"/>
        <v>573164959972</v>
      </c>
      <c r="G870" s="5" t="s">
        <v>9</v>
      </c>
    </row>
    <row r="871" ht="14.25" customHeight="1">
      <c r="A871" s="3">
        <f t="shared" si="2"/>
        <v>870</v>
      </c>
      <c r="B871" s="4">
        <v>3.18677157E9</v>
      </c>
      <c r="C871" s="3" t="s">
        <v>6</v>
      </c>
      <c r="D871" s="5" t="s">
        <v>1271</v>
      </c>
      <c r="E871" s="5" t="s">
        <v>1272</v>
      </c>
      <c r="F871" s="6" t="str">
        <f t="shared" si="1"/>
        <v>573186771570</v>
      </c>
      <c r="G871" s="5" t="s">
        <v>9</v>
      </c>
    </row>
    <row r="872" ht="14.25" customHeight="1">
      <c r="A872" s="3">
        <f t="shared" si="2"/>
        <v>871</v>
      </c>
      <c r="B872" s="4">
        <v>3.20948935E9</v>
      </c>
      <c r="C872" s="3" t="s">
        <v>6</v>
      </c>
      <c r="D872" s="5" t="s">
        <v>1273</v>
      </c>
      <c r="E872" s="5" t="s">
        <v>1274</v>
      </c>
      <c r="F872" s="6" t="str">
        <f t="shared" si="1"/>
        <v>573209489350</v>
      </c>
      <c r="G872" s="5" t="s">
        <v>9</v>
      </c>
    </row>
    <row r="873" ht="14.25" customHeight="1">
      <c r="A873" s="3">
        <f t="shared" si="2"/>
        <v>872</v>
      </c>
      <c r="B873" s="4">
        <v>3.028302109E9</v>
      </c>
      <c r="C873" s="3" t="s">
        <v>6</v>
      </c>
      <c r="D873" s="5" t="s">
        <v>1271</v>
      </c>
      <c r="E873" s="5" t="s">
        <v>1275</v>
      </c>
      <c r="F873" s="6" t="str">
        <f t="shared" si="1"/>
        <v>573028302109</v>
      </c>
      <c r="G873" s="5" t="s">
        <v>9</v>
      </c>
    </row>
    <row r="874" ht="14.25" customHeight="1">
      <c r="A874" s="3">
        <f t="shared" si="2"/>
        <v>873</v>
      </c>
      <c r="B874" s="4">
        <v>3.138797855E9</v>
      </c>
      <c r="C874" s="3" t="s">
        <v>6</v>
      </c>
      <c r="D874" s="5" t="s">
        <v>1276</v>
      </c>
      <c r="E874" s="5" t="s">
        <v>1277</v>
      </c>
      <c r="F874" s="6" t="str">
        <f t="shared" si="1"/>
        <v>573138797855</v>
      </c>
      <c r="G874" s="5" t="s">
        <v>9</v>
      </c>
    </row>
    <row r="875" ht="14.25" customHeight="1">
      <c r="A875" s="3">
        <f t="shared" si="2"/>
        <v>874</v>
      </c>
      <c r="B875" s="4">
        <v>3.152079015E9</v>
      </c>
      <c r="C875" s="3" t="s">
        <v>6</v>
      </c>
      <c r="D875" s="5" t="s">
        <v>1278</v>
      </c>
      <c r="E875" s="5" t="s">
        <v>1279</v>
      </c>
      <c r="F875" s="6" t="str">
        <f t="shared" si="1"/>
        <v>573152079015</v>
      </c>
      <c r="G875" s="5" t="s">
        <v>9</v>
      </c>
    </row>
    <row r="876" ht="14.25" customHeight="1">
      <c r="A876" s="3">
        <f t="shared" si="2"/>
        <v>875</v>
      </c>
      <c r="B876" s="4">
        <v>3.142919725E9</v>
      </c>
      <c r="C876" s="3" t="s">
        <v>6</v>
      </c>
      <c r="D876" s="5" t="s">
        <v>1280</v>
      </c>
      <c r="E876" s="5" t="s">
        <v>444</v>
      </c>
      <c r="F876" s="6" t="str">
        <f t="shared" si="1"/>
        <v>573142919725</v>
      </c>
      <c r="G876" s="5" t="s">
        <v>9</v>
      </c>
    </row>
    <row r="877" ht="14.25" customHeight="1">
      <c r="A877" s="3">
        <f t="shared" si="2"/>
        <v>876</v>
      </c>
      <c r="B877" s="4">
        <v>3.057490394E9</v>
      </c>
      <c r="C877" s="3" t="s">
        <v>6</v>
      </c>
      <c r="D877" s="5" t="s">
        <v>341</v>
      </c>
      <c r="E877" s="5" t="s">
        <v>1224</v>
      </c>
      <c r="F877" s="6" t="str">
        <f t="shared" si="1"/>
        <v>573057490394</v>
      </c>
      <c r="G877" s="5" t="s">
        <v>9</v>
      </c>
    </row>
    <row r="878" ht="14.25" customHeight="1">
      <c r="A878" s="3">
        <f t="shared" si="2"/>
        <v>877</v>
      </c>
      <c r="B878" s="4">
        <v>3.508023993E9</v>
      </c>
      <c r="C878" s="3" t="s">
        <v>6</v>
      </c>
      <c r="D878" s="5" t="s">
        <v>1281</v>
      </c>
      <c r="E878" s="5" t="s">
        <v>985</v>
      </c>
      <c r="F878" s="6" t="str">
        <f t="shared" si="1"/>
        <v>573508023993</v>
      </c>
      <c r="G878" s="5" t="s">
        <v>9</v>
      </c>
    </row>
    <row r="879" ht="14.25" customHeight="1">
      <c r="A879" s="3">
        <f t="shared" si="2"/>
        <v>878</v>
      </c>
      <c r="B879" s="4">
        <v>3.108880161E9</v>
      </c>
      <c r="C879" s="3" t="s">
        <v>6</v>
      </c>
      <c r="D879" s="5" t="s">
        <v>641</v>
      </c>
      <c r="E879" s="5" t="s">
        <v>1282</v>
      </c>
      <c r="F879" s="6" t="str">
        <f t="shared" si="1"/>
        <v>573108880161</v>
      </c>
      <c r="G879" s="5" t="s">
        <v>9</v>
      </c>
    </row>
    <row r="880" ht="14.25" customHeight="1">
      <c r="A880" s="3">
        <f t="shared" si="2"/>
        <v>879</v>
      </c>
      <c r="B880" s="4">
        <v>3.105683514E9</v>
      </c>
      <c r="C880" s="3" t="s">
        <v>6</v>
      </c>
      <c r="D880" s="5" t="s">
        <v>793</v>
      </c>
      <c r="E880" s="5" t="s">
        <v>1283</v>
      </c>
      <c r="F880" s="6" t="str">
        <f t="shared" si="1"/>
        <v>573105683514</v>
      </c>
      <c r="G880" s="5" t="s">
        <v>9</v>
      </c>
    </row>
    <row r="881" ht="14.25" customHeight="1">
      <c r="A881" s="3">
        <f t="shared" si="2"/>
        <v>880</v>
      </c>
      <c r="B881" s="4">
        <v>3.164529097E9</v>
      </c>
      <c r="C881" s="3" t="s">
        <v>6</v>
      </c>
      <c r="D881" s="5" t="s">
        <v>18</v>
      </c>
      <c r="E881" s="5" t="s">
        <v>1284</v>
      </c>
      <c r="F881" s="6" t="str">
        <f t="shared" si="1"/>
        <v>573164529097</v>
      </c>
      <c r="G881" s="5" t="s">
        <v>9</v>
      </c>
    </row>
    <row r="882" ht="14.25" customHeight="1">
      <c r="A882" s="3">
        <f t="shared" si="2"/>
        <v>881</v>
      </c>
      <c r="B882" s="4">
        <v>3.202282212E9</v>
      </c>
      <c r="C882" s="3" t="s">
        <v>6</v>
      </c>
      <c r="D882" s="5" t="s">
        <v>1285</v>
      </c>
      <c r="E882" s="5" t="s">
        <v>1286</v>
      </c>
      <c r="F882" s="6" t="str">
        <f t="shared" si="1"/>
        <v>573202282212</v>
      </c>
      <c r="G882" s="5" t="s">
        <v>9</v>
      </c>
    </row>
    <row r="883" ht="14.25" customHeight="1">
      <c r="A883" s="3">
        <f t="shared" si="2"/>
        <v>882</v>
      </c>
      <c r="B883" s="4">
        <v>3.216322426E9</v>
      </c>
      <c r="C883" s="3" t="s">
        <v>6</v>
      </c>
      <c r="D883" s="5" t="s">
        <v>1287</v>
      </c>
      <c r="E883" s="5" t="s">
        <v>1288</v>
      </c>
      <c r="F883" s="6" t="str">
        <f t="shared" si="1"/>
        <v>573216322426</v>
      </c>
      <c r="G883" s="5" t="s">
        <v>9</v>
      </c>
    </row>
    <row r="884" ht="14.25" customHeight="1">
      <c r="A884" s="3">
        <f t="shared" si="2"/>
        <v>883</v>
      </c>
      <c r="B884" s="4">
        <v>3.118731584E9</v>
      </c>
      <c r="C884" s="3" t="s">
        <v>6</v>
      </c>
      <c r="D884" s="5" t="s">
        <v>1289</v>
      </c>
      <c r="E884" s="5" t="s">
        <v>1290</v>
      </c>
      <c r="F884" s="6" t="str">
        <f t="shared" si="1"/>
        <v>573118731584</v>
      </c>
      <c r="G884" s="5" t="s">
        <v>9</v>
      </c>
    </row>
    <row r="885" ht="14.25" customHeight="1">
      <c r="A885" s="3">
        <f t="shared" si="2"/>
        <v>884</v>
      </c>
      <c r="B885" s="4">
        <v>3.027538073E9</v>
      </c>
      <c r="C885" s="3" t="s">
        <v>6</v>
      </c>
      <c r="D885" s="5" t="s">
        <v>1291</v>
      </c>
      <c r="E885" s="5" t="s">
        <v>1292</v>
      </c>
      <c r="F885" s="6" t="str">
        <f t="shared" si="1"/>
        <v>573027538073</v>
      </c>
      <c r="G885" s="5" t="s">
        <v>9</v>
      </c>
    </row>
    <row r="886" ht="14.25" customHeight="1">
      <c r="A886" s="3">
        <f t="shared" si="2"/>
        <v>885</v>
      </c>
      <c r="B886" s="4">
        <v>3.132534696E9</v>
      </c>
      <c r="C886" s="3" t="s">
        <v>6</v>
      </c>
      <c r="D886" s="5" t="s">
        <v>1293</v>
      </c>
      <c r="E886" s="5" t="s">
        <v>1294</v>
      </c>
      <c r="F886" s="6" t="str">
        <f t="shared" si="1"/>
        <v>573132534696</v>
      </c>
      <c r="G886" s="5" t="s">
        <v>9</v>
      </c>
    </row>
    <row r="887" ht="14.25" customHeight="1">
      <c r="A887" s="3">
        <f t="shared" si="2"/>
        <v>886</v>
      </c>
      <c r="B887" s="4">
        <v>3.123594281E9</v>
      </c>
      <c r="C887" s="3" t="s">
        <v>6</v>
      </c>
      <c r="D887" s="5" t="s">
        <v>1295</v>
      </c>
      <c r="E887" s="5" t="s">
        <v>197</v>
      </c>
      <c r="F887" s="6" t="str">
        <f t="shared" si="1"/>
        <v>573123594281</v>
      </c>
      <c r="G887" s="5" t="s">
        <v>9</v>
      </c>
    </row>
    <row r="888" ht="14.25" customHeight="1">
      <c r="A888" s="3">
        <f t="shared" si="2"/>
        <v>887</v>
      </c>
      <c r="B888" s="4">
        <v>3.123594289E9</v>
      </c>
      <c r="C888" s="3" t="s">
        <v>6</v>
      </c>
      <c r="D888" s="5" t="s">
        <v>1296</v>
      </c>
      <c r="E888" s="5" t="s">
        <v>1297</v>
      </c>
      <c r="F888" s="6" t="str">
        <f t="shared" si="1"/>
        <v>573123594289</v>
      </c>
      <c r="G888" s="5" t="s">
        <v>9</v>
      </c>
    </row>
    <row r="889" ht="14.25" customHeight="1">
      <c r="A889" s="3">
        <f t="shared" si="2"/>
        <v>888</v>
      </c>
      <c r="B889" s="4">
        <v>3.143480912E9</v>
      </c>
      <c r="C889" s="3" t="s">
        <v>6</v>
      </c>
      <c r="D889" s="5" t="s">
        <v>1298</v>
      </c>
      <c r="E889" s="5" t="s">
        <v>1299</v>
      </c>
      <c r="F889" s="6" t="str">
        <f t="shared" si="1"/>
        <v>573143480912</v>
      </c>
      <c r="G889" s="5" t="s">
        <v>9</v>
      </c>
    </row>
    <row r="890" ht="14.25" customHeight="1">
      <c r="A890" s="3">
        <f t="shared" si="2"/>
        <v>889</v>
      </c>
      <c r="B890" s="4">
        <v>3.224390982E9</v>
      </c>
      <c r="C890" s="3" t="s">
        <v>6</v>
      </c>
      <c r="D890" s="5" t="s">
        <v>1300</v>
      </c>
      <c r="E890" s="5" t="s">
        <v>1301</v>
      </c>
      <c r="F890" s="6" t="str">
        <f t="shared" si="1"/>
        <v>573224390982</v>
      </c>
      <c r="G890" s="5" t="s">
        <v>9</v>
      </c>
    </row>
    <row r="891" ht="14.25" customHeight="1">
      <c r="A891" s="3">
        <f t="shared" si="2"/>
        <v>890</v>
      </c>
      <c r="B891" s="4">
        <v>3.02252347E9</v>
      </c>
      <c r="C891" s="3" t="s">
        <v>6</v>
      </c>
      <c r="D891" s="5" t="s">
        <v>1302</v>
      </c>
      <c r="E891" s="5" t="s">
        <v>74</v>
      </c>
      <c r="F891" s="6" t="str">
        <f t="shared" si="1"/>
        <v>573022523470</v>
      </c>
      <c r="G891" s="5" t="s">
        <v>9</v>
      </c>
    </row>
    <row r="892" ht="14.25" customHeight="1">
      <c r="A892" s="3">
        <f t="shared" si="2"/>
        <v>891</v>
      </c>
      <c r="B892" s="4">
        <v>3.105869835E9</v>
      </c>
      <c r="C892" s="3" t="s">
        <v>6</v>
      </c>
      <c r="D892" s="5" t="s">
        <v>1303</v>
      </c>
      <c r="E892" s="5" t="s">
        <v>1304</v>
      </c>
      <c r="F892" s="6" t="str">
        <f t="shared" si="1"/>
        <v>573105869835</v>
      </c>
      <c r="G892" s="5" t="s">
        <v>9</v>
      </c>
    </row>
    <row r="893" ht="14.25" customHeight="1">
      <c r="A893" s="3">
        <f t="shared" si="2"/>
        <v>892</v>
      </c>
      <c r="B893" s="4">
        <v>3.105538863E9</v>
      </c>
      <c r="C893" s="3" t="s">
        <v>6</v>
      </c>
      <c r="D893" s="5" t="s">
        <v>1305</v>
      </c>
      <c r="E893" s="5" t="s">
        <v>1306</v>
      </c>
      <c r="F893" s="6" t="str">
        <f t="shared" si="1"/>
        <v>573105538863</v>
      </c>
      <c r="G893" s="5" t="s">
        <v>9</v>
      </c>
    </row>
    <row r="894" ht="14.25" customHeight="1">
      <c r="A894" s="3">
        <f t="shared" si="2"/>
        <v>893</v>
      </c>
      <c r="B894" s="4">
        <v>3.134735551E9</v>
      </c>
      <c r="C894" s="3" t="s">
        <v>6</v>
      </c>
      <c r="D894" s="5" t="s">
        <v>1307</v>
      </c>
      <c r="E894" s="5" t="s">
        <v>1308</v>
      </c>
      <c r="F894" s="6" t="str">
        <f t="shared" si="1"/>
        <v>573134735551</v>
      </c>
      <c r="G894" s="5" t="s">
        <v>9</v>
      </c>
    </row>
    <row r="895" ht="14.25" customHeight="1">
      <c r="A895" s="3">
        <f t="shared" si="2"/>
        <v>894</v>
      </c>
      <c r="B895" s="4">
        <v>3.143974849E9</v>
      </c>
      <c r="C895" s="3" t="s">
        <v>6</v>
      </c>
      <c r="D895" s="5" t="s">
        <v>1309</v>
      </c>
      <c r="E895" s="5" t="s">
        <v>1233</v>
      </c>
      <c r="F895" s="6" t="str">
        <f t="shared" si="1"/>
        <v>573143974849</v>
      </c>
      <c r="G895" s="5" t="s">
        <v>9</v>
      </c>
    </row>
    <row r="896" ht="14.25" customHeight="1">
      <c r="A896" s="3">
        <f t="shared" si="2"/>
        <v>895</v>
      </c>
      <c r="B896" s="4">
        <v>3.132580034E9</v>
      </c>
      <c r="C896" s="3" t="s">
        <v>6</v>
      </c>
      <c r="D896" s="5" t="s">
        <v>1303</v>
      </c>
      <c r="E896" s="5" t="s">
        <v>1310</v>
      </c>
      <c r="F896" s="6" t="str">
        <f t="shared" si="1"/>
        <v>573132580034</v>
      </c>
      <c r="G896" s="5" t="s">
        <v>9</v>
      </c>
    </row>
    <row r="897" ht="14.25" customHeight="1">
      <c r="A897" s="3">
        <f t="shared" si="2"/>
        <v>896</v>
      </c>
      <c r="B897" s="4">
        <v>3.192850049E9</v>
      </c>
      <c r="C897" s="3" t="s">
        <v>6</v>
      </c>
      <c r="D897" s="5" t="s">
        <v>1311</v>
      </c>
      <c r="E897" s="5" t="s">
        <v>821</v>
      </c>
      <c r="F897" s="6" t="str">
        <f t="shared" si="1"/>
        <v>573192850049</v>
      </c>
      <c r="G897" s="5" t="s">
        <v>9</v>
      </c>
    </row>
    <row r="898" ht="14.25" customHeight="1">
      <c r="A898" s="3">
        <f t="shared" si="2"/>
        <v>897</v>
      </c>
      <c r="B898" s="4">
        <v>3.166958818E9</v>
      </c>
      <c r="C898" s="3" t="s">
        <v>6</v>
      </c>
      <c r="D898" s="5" t="s">
        <v>1312</v>
      </c>
      <c r="E898" s="5" t="s">
        <v>1247</v>
      </c>
      <c r="F898" s="6" t="str">
        <f t="shared" si="1"/>
        <v>573166958818</v>
      </c>
      <c r="G898" s="5" t="s">
        <v>9</v>
      </c>
    </row>
    <row r="899" ht="14.25" customHeight="1">
      <c r="A899" s="3">
        <f t="shared" si="2"/>
        <v>898</v>
      </c>
      <c r="B899" s="4">
        <v>3.13248331E9</v>
      </c>
      <c r="C899" s="3" t="s">
        <v>6</v>
      </c>
      <c r="D899" s="5" t="s">
        <v>1307</v>
      </c>
      <c r="E899" s="5" t="s">
        <v>1313</v>
      </c>
      <c r="F899" s="6" t="str">
        <f t="shared" si="1"/>
        <v>573132483310</v>
      </c>
      <c r="G899" s="5" t="s">
        <v>9</v>
      </c>
    </row>
    <row r="900" ht="14.25" customHeight="1">
      <c r="A900" s="3">
        <f t="shared" si="2"/>
        <v>899</v>
      </c>
      <c r="B900" s="4">
        <v>3.125567171E9</v>
      </c>
      <c r="C900" s="3" t="s">
        <v>6</v>
      </c>
      <c r="D900" s="5" t="s">
        <v>1314</v>
      </c>
      <c r="E900" s="5" t="s">
        <v>990</v>
      </c>
      <c r="F900" s="6" t="str">
        <f t="shared" si="1"/>
        <v>573125567171</v>
      </c>
      <c r="G900" s="5" t="s">
        <v>9</v>
      </c>
    </row>
    <row r="901" ht="14.25" customHeight="1">
      <c r="A901" s="3">
        <f t="shared" si="2"/>
        <v>900</v>
      </c>
      <c r="B901" s="4">
        <v>3.138587252E9</v>
      </c>
      <c r="C901" s="3" t="s">
        <v>6</v>
      </c>
      <c r="D901" s="5" t="s">
        <v>1315</v>
      </c>
      <c r="E901" s="5" t="s">
        <v>1316</v>
      </c>
      <c r="F901" s="6" t="str">
        <f t="shared" si="1"/>
        <v>573138587252</v>
      </c>
      <c r="G901" s="5" t="s">
        <v>9</v>
      </c>
    </row>
    <row r="902" ht="14.25" customHeight="1">
      <c r="A902" s="3">
        <f t="shared" si="2"/>
        <v>901</v>
      </c>
      <c r="B902" s="4">
        <v>3.174995405E9</v>
      </c>
      <c r="C902" s="3" t="s">
        <v>6</v>
      </c>
      <c r="D902" s="5" t="s">
        <v>1317</v>
      </c>
      <c r="E902" s="5" t="s">
        <v>1283</v>
      </c>
      <c r="F902" s="6" t="str">
        <f t="shared" si="1"/>
        <v>573174995405</v>
      </c>
      <c r="G902" s="5" t="s">
        <v>9</v>
      </c>
    </row>
    <row r="903" ht="14.25" customHeight="1">
      <c r="A903" s="3">
        <f t="shared" si="2"/>
        <v>902</v>
      </c>
      <c r="B903" s="4">
        <v>3.108599404E9</v>
      </c>
      <c r="C903" s="3" t="s">
        <v>6</v>
      </c>
      <c r="D903" s="5" t="s">
        <v>1318</v>
      </c>
      <c r="E903" s="5" t="s">
        <v>1319</v>
      </c>
      <c r="F903" s="6" t="str">
        <f t="shared" si="1"/>
        <v>573108599404</v>
      </c>
      <c r="G903" s="5" t="s">
        <v>9</v>
      </c>
    </row>
    <row r="904" ht="14.25" customHeight="1">
      <c r="A904" s="3">
        <f t="shared" si="2"/>
        <v>903</v>
      </c>
      <c r="B904" s="4">
        <v>3.202204136E9</v>
      </c>
      <c r="C904" s="3" t="s">
        <v>6</v>
      </c>
      <c r="D904" s="5" t="s">
        <v>1320</v>
      </c>
      <c r="E904" s="5" t="s">
        <v>1321</v>
      </c>
      <c r="F904" s="6" t="str">
        <f t="shared" si="1"/>
        <v>573202204136</v>
      </c>
      <c r="G904" s="5" t="s">
        <v>9</v>
      </c>
    </row>
    <row r="905" ht="14.25" customHeight="1">
      <c r="A905" s="3">
        <f t="shared" si="2"/>
        <v>904</v>
      </c>
      <c r="B905" s="4">
        <v>3.104096157E9</v>
      </c>
      <c r="C905" s="3" t="s">
        <v>6</v>
      </c>
      <c r="D905" s="5" t="s">
        <v>43</v>
      </c>
      <c r="E905" s="5" t="s">
        <v>1322</v>
      </c>
      <c r="F905" s="6" t="str">
        <f t="shared" si="1"/>
        <v>573104096157</v>
      </c>
      <c r="G905" s="5" t="s">
        <v>9</v>
      </c>
    </row>
    <row r="906" ht="14.25" customHeight="1">
      <c r="A906" s="3">
        <f t="shared" si="2"/>
        <v>905</v>
      </c>
      <c r="B906" s="4">
        <v>3.107766588E9</v>
      </c>
      <c r="C906" s="3" t="s">
        <v>6</v>
      </c>
      <c r="D906" s="5" t="s">
        <v>1323</v>
      </c>
      <c r="E906" s="5" t="s">
        <v>1213</v>
      </c>
      <c r="F906" s="6" t="str">
        <f t="shared" si="1"/>
        <v>573107766588</v>
      </c>
      <c r="G906" s="5" t="s">
        <v>9</v>
      </c>
    </row>
    <row r="907" ht="14.25" customHeight="1">
      <c r="A907" s="3">
        <f t="shared" si="2"/>
        <v>906</v>
      </c>
      <c r="B907" s="4">
        <v>3.114446496E9</v>
      </c>
      <c r="C907" s="3" t="s">
        <v>6</v>
      </c>
      <c r="D907" s="5" t="s">
        <v>1324</v>
      </c>
      <c r="E907" s="5" t="s">
        <v>1325</v>
      </c>
      <c r="F907" s="6" t="str">
        <f t="shared" si="1"/>
        <v>573114446496</v>
      </c>
      <c r="G907" s="5" t="s">
        <v>9</v>
      </c>
    </row>
    <row r="908" ht="14.25" customHeight="1">
      <c r="A908" s="3">
        <f t="shared" si="2"/>
        <v>907</v>
      </c>
      <c r="B908" s="4">
        <v>3.104901206E9</v>
      </c>
      <c r="C908" s="3" t="s">
        <v>6</v>
      </c>
      <c r="D908" s="5" t="s">
        <v>1326</v>
      </c>
      <c r="E908" s="5" t="s">
        <v>382</v>
      </c>
      <c r="F908" s="6" t="str">
        <f t="shared" si="1"/>
        <v>573104901206</v>
      </c>
      <c r="G908" s="5" t="s">
        <v>9</v>
      </c>
    </row>
    <row r="909" ht="14.25" customHeight="1">
      <c r="A909" s="3">
        <f t="shared" si="2"/>
        <v>908</v>
      </c>
      <c r="B909" s="4">
        <v>3.223014125E9</v>
      </c>
      <c r="C909" s="3" t="s">
        <v>6</v>
      </c>
      <c r="D909" s="5" t="s">
        <v>1327</v>
      </c>
      <c r="E909" s="5" t="s">
        <v>1328</v>
      </c>
      <c r="F909" s="6" t="str">
        <f t="shared" si="1"/>
        <v>573223014125</v>
      </c>
      <c r="G909" s="5" t="s">
        <v>9</v>
      </c>
    </row>
    <row r="910" ht="14.25" customHeight="1">
      <c r="A910" s="3">
        <f t="shared" si="2"/>
        <v>909</v>
      </c>
      <c r="B910" s="4">
        <v>3.222248305E9</v>
      </c>
      <c r="C910" s="3" t="s">
        <v>6</v>
      </c>
      <c r="D910" s="5" t="s">
        <v>1329</v>
      </c>
      <c r="E910" s="5" t="s">
        <v>1284</v>
      </c>
      <c r="F910" s="6" t="str">
        <f t="shared" si="1"/>
        <v>573222248305</v>
      </c>
      <c r="G910" s="5" t="s">
        <v>9</v>
      </c>
    </row>
    <row r="911" ht="14.25" customHeight="1">
      <c r="A911" s="3">
        <f t="shared" si="2"/>
        <v>910</v>
      </c>
      <c r="B911" s="4">
        <v>3.204959767E9</v>
      </c>
      <c r="C911" s="3" t="s">
        <v>6</v>
      </c>
      <c r="D911" s="5" t="s">
        <v>1330</v>
      </c>
      <c r="E911" s="5" t="s">
        <v>1331</v>
      </c>
      <c r="F911" s="6" t="str">
        <f t="shared" si="1"/>
        <v>573204959767</v>
      </c>
      <c r="G911" s="5" t="s">
        <v>9</v>
      </c>
    </row>
    <row r="912" ht="14.25" customHeight="1">
      <c r="A912" s="3">
        <f t="shared" si="2"/>
        <v>911</v>
      </c>
      <c r="B912" s="4">
        <v>3.112812266E9</v>
      </c>
      <c r="C912" s="3" t="s">
        <v>6</v>
      </c>
      <c r="D912" s="5" t="s">
        <v>1332</v>
      </c>
      <c r="E912" s="5" t="s">
        <v>1224</v>
      </c>
      <c r="F912" s="6" t="str">
        <f t="shared" si="1"/>
        <v>573112812266</v>
      </c>
      <c r="G912" s="5" t="s">
        <v>9</v>
      </c>
    </row>
    <row r="913" ht="14.25" customHeight="1">
      <c r="A913" s="3">
        <f t="shared" si="2"/>
        <v>912</v>
      </c>
      <c r="B913" s="4">
        <v>3.132497031E9</v>
      </c>
      <c r="C913" s="3" t="s">
        <v>6</v>
      </c>
      <c r="D913" s="5" t="s">
        <v>1333</v>
      </c>
      <c r="E913" s="5" t="s">
        <v>30</v>
      </c>
      <c r="F913" s="6" t="str">
        <f t="shared" si="1"/>
        <v>573132497031</v>
      </c>
      <c r="G913" s="5" t="s">
        <v>9</v>
      </c>
    </row>
    <row r="914" ht="14.25" customHeight="1">
      <c r="A914" s="3">
        <f t="shared" si="2"/>
        <v>913</v>
      </c>
      <c r="B914" s="4">
        <v>3.144812068E9</v>
      </c>
      <c r="C914" s="3" t="s">
        <v>6</v>
      </c>
      <c r="D914" s="5" t="s">
        <v>1334</v>
      </c>
      <c r="E914" s="5" t="s">
        <v>1335</v>
      </c>
      <c r="F914" s="6" t="str">
        <f t="shared" si="1"/>
        <v>573144812068</v>
      </c>
      <c r="G914" s="5" t="s">
        <v>9</v>
      </c>
    </row>
    <row r="915" ht="14.25" customHeight="1">
      <c r="A915" s="3">
        <f t="shared" si="2"/>
        <v>914</v>
      </c>
      <c r="B915" s="4">
        <v>3.013053774E9</v>
      </c>
      <c r="C915" s="3" t="s">
        <v>6</v>
      </c>
      <c r="D915" s="5" t="s">
        <v>1336</v>
      </c>
      <c r="E915" s="5" t="s">
        <v>1337</v>
      </c>
      <c r="F915" s="6" t="str">
        <f t="shared" si="1"/>
        <v>573013053774</v>
      </c>
      <c r="G915" s="5" t="s">
        <v>9</v>
      </c>
    </row>
    <row r="916" ht="14.25" customHeight="1">
      <c r="A916" s="3">
        <f t="shared" si="2"/>
        <v>915</v>
      </c>
      <c r="B916" s="4">
        <v>3.164016413E9</v>
      </c>
      <c r="C916" s="3" t="s">
        <v>6</v>
      </c>
      <c r="D916" s="5" t="s">
        <v>1338</v>
      </c>
      <c r="E916" s="5" t="s">
        <v>204</v>
      </c>
      <c r="F916" s="6" t="str">
        <f t="shared" si="1"/>
        <v>573164016413</v>
      </c>
      <c r="G916" s="5" t="s">
        <v>9</v>
      </c>
    </row>
    <row r="917" ht="14.25" customHeight="1">
      <c r="A917" s="3">
        <f t="shared" si="2"/>
        <v>916</v>
      </c>
      <c r="B917" s="4">
        <v>3.208686483E9</v>
      </c>
      <c r="C917" s="3" t="s">
        <v>6</v>
      </c>
      <c r="D917" s="5" t="s">
        <v>1339</v>
      </c>
      <c r="E917" s="5" t="s">
        <v>1340</v>
      </c>
      <c r="F917" s="6" t="str">
        <f t="shared" si="1"/>
        <v>573208686483</v>
      </c>
      <c r="G917" s="5" t="s">
        <v>9</v>
      </c>
    </row>
    <row r="918" ht="14.25" customHeight="1">
      <c r="A918" s="3">
        <f t="shared" si="2"/>
        <v>917</v>
      </c>
      <c r="B918" s="4">
        <v>3.123426452E9</v>
      </c>
      <c r="C918" s="3" t="s">
        <v>6</v>
      </c>
      <c r="D918" s="5" t="s">
        <v>1339</v>
      </c>
      <c r="E918" s="5" t="s">
        <v>1341</v>
      </c>
      <c r="F918" s="6" t="str">
        <f t="shared" si="1"/>
        <v>573123426452</v>
      </c>
      <c r="G918" s="5" t="s">
        <v>9</v>
      </c>
    </row>
    <row r="919" ht="14.25" customHeight="1">
      <c r="A919" s="3">
        <f t="shared" si="2"/>
        <v>918</v>
      </c>
      <c r="B919" s="4">
        <v>3.214848488E9</v>
      </c>
      <c r="C919" s="3" t="s">
        <v>6</v>
      </c>
      <c r="D919" s="5" t="s">
        <v>1342</v>
      </c>
      <c r="E919" s="5" t="s">
        <v>1343</v>
      </c>
      <c r="F919" s="6" t="str">
        <f t="shared" si="1"/>
        <v>573214848488</v>
      </c>
      <c r="G919" s="5" t="s">
        <v>9</v>
      </c>
    </row>
    <row r="920" ht="14.25" customHeight="1">
      <c r="A920" s="3">
        <f t="shared" si="2"/>
        <v>919</v>
      </c>
      <c r="B920" s="4">
        <v>3.115739311E9</v>
      </c>
      <c r="C920" s="3" t="s">
        <v>6</v>
      </c>
      <c r="D920" s="5" t="s">
        <v>1344</v>
      </c>
      <c r="E920" s="5" t="s">
        <v>1345</v>
      </c>
      <c r="F920" s="6" t="str">
        <f t="shared" si="1"/>
        <v>573115739311</v>
      </c>
      <c r="G920" s="5" t="s">
        <v>9</v>
      </c>
    </row>
    <row r="921" ht="14.25" customHeight="1">
      <c r="A921" s="3">
        <f t="shared" si="2"/>
        <v>920</v>
      </c>
      <c r="B921" s="4">
        <v>3.213103969E9</v>
      </c>
      <c r="C921" s="3" t="s">
        <v>6</v>
      </c>
      <c r="D921" s="5" t="s">
        <v>1346</v>
      </c>
      <c r="E921" s="5" t="s">
        <v>1347</v>
      </c>
      <c r="F921" s="6" t="str">
        <f t="shared" si="1"/>
        <v>573213103969</v>
      </c>
      <c r="G921" s="5" t="s">
        <v>9</v>
      </c>
    </row>
    <row r="922" ht="14.25" customHeight="1">
      <c r="A922" s="3">
        <f t="shared" si="2"/>
        <v>921</v>
      </c>
      <c r="B922" s="4">
        <v>3.212145714E9</v>
      </c>
      <c r="C922" s="3" t="s">
        <v>6</v>
      </c>
      <c r="D922" s="5" t="s">
        <v>1348</v>
      </c>
      <c r="E922" s="5" t="s">
        <v>1349</v>
      </c>
      <c r="F922" s="6" t="str">
        <f t="shared" si="1"/>
        <v>573212145714</v>
      </c>
      <c r="G922" s="5" t="s">
        <v>9</v>
      </c>
    </row>
    <row r="923" ht="14.25" customHeight="1">
      <c r="A923" s="3">
        <f t="shared" si="2"/>
        <v>922</v>
      </c>
      <c r="B923" s="4">
        <v>3.114441814E9</v>
      </c>
      <c r="C923" s="3" t="s">
        <v>6</v>
      </c>
      <c r="D923" s="5" t="s">
        <v>1350</v>
      </c>
      <c r="E923" s="5" t="s">
        <v>195</v>
      </c>
      <c r="F923" s="6" t="str">
        <f t="shared" si="1"/>
        <v>573114441814</v>
      </c>
      <c r="G923" s="5" t="s">
        <v>9</v>
      </c>
    </row>
    <row r="924" ht="14.25" customHeight="1">
      <c r="A924" s="3">
        <f t="shared" si="2"/>
        <v>923</v>
      </c>
      <c r="B924" s="4">
        <v>3.01771239E9</v>
      </c>
      <c r="C924" s="3" t="s">
        <v>6</v>
      </c>
      <c r="D924" s="5" t="s">
        <v>1351</v>
      </c>
      <c r="E924" s="5" t="s">
        <v>808</v>
      </c>
      <c r="F924" s="6" t="str">
        <f t="shared" si="1"/>
        <v>573017712390</v>
      </c>
      <c r="G924" s="5" t="s">
        <v>9</v>
      </c>
    </row>
    <row r="925" ht="14.25" customHeight="1">
      <c r="A925" s="3">
        <f t="shared" si="2"/>
        <v>924</v>
      </c>
      <c r="B925" s="4">
        <v>3.133324816E9</v>
      </c>
      <c r="C925" s="3" t="s">
        <v>6</v>
      </c>
      <c r="D925" s="5" t="s">
        <v>1352</v>
      </c>
      <c r="E925" s="5" t="s">
        <v>1353</v>
      </c>
      <c r="F925" s="6" t="str">
        <f t="shared" si="1"/>
        <v>573133324816</v>
      </c>
      <c r="G925" s="5" t="s">
        <v>9</v>
      </c>
    </row>
    <row r="926" ht="14.25" customHeight="1">
      <c r="A926" s="3">
        <f t="shared" si="2"/>
        <v>925</v>
      </c>
      <c r="B926" s="4">
        <v>3.117575939E9</v>
      </c>
      <c r="C926" s="3" t="s">
        <v>6</v>
      </c>
      <c r="D926" s="5" t="s">
        <v>363</v>
      </c>
      <c r="E926" s="5" t="s">
        <v>1354</v>
      </c>
      <c r="F926" s="6" t="str">
        <f t="shared" si="1"/>
        <v>573117575939</v>
      </c>
      <c r="G926" s="5" t="s">
        <v>9</v>
      </c>
    </row>
    <row r="927" ht="14.25" customHeight="1">
      <c r="A927" s="3">
        <f t="shared" si="2"/>
        <v>926</v>
      </c>
      <c r="B927" s="4">
        <v>3.214276067E9</v>
      </c>
      <c r="C927" s="3" t="s">
        <v>6</v>
      </c>
      <c r="D927" s="5" t="s">
        <v>1355</v>
      </c>
      <c r="E927" s="5" t="s">
        <v>1244</v>
      </c>
      <c r="F927" s="6" t="str">
        <f t="shared" si="1"/>
        <v>573214276067</v>
      </c>
      <c r="G927" s="5" t="s">
        <v>9</v>
      </c>
    </row>
    <row r="928" ht="14.25" customHeight="1">
      <c r="A928" s="3">
        <f t="shared" si="2"/>
        <v>927</v>
      </c>
      <c r="B928" s="4">
        <v>3.175971001E9</v>
      </c>
      <c r="C928" s="3" t="s">
        <v>6</v>
      </c>
      <c r="D928" s="5" t="s">
        <v>1356</v>
      </c>
      <c r="E928" s="5" t="s">
        <v>536</v>
      </c>
      <c r="F928" s="6" t="str">
        <f t="shared" si="1"/>
        <v>573175971001</v>
      </c>
      <c r="G928" s="5" t="s">
        <v>9</v>
      </c>
    </row>
    <row r="929" ht="14.25" customHeight="1">
      <c r="A929" s="3">
        <f t="shared" si="2"/>
        <v>928</v>
      </c>
      <c r="B929" s="4">
        <v>3.144880816E9</v>
      </c>
      <c r="C929" s="3" t="s">
        <v>6</v>
      </c>
      <c r="D929" s="5" t="s">
        <v>1351</v>
      </c>
      <c r="E929" s="5" t="s">
        <v>22</v>
      </c>
      <c r="F929" s="6" t="str">
        <f t="shared" si="1"/>
        <v>573144880816</v>
      </c>
      <c r="G929" s="5" t="s">
        <v>9</v>
      </c>
    </row>
    <row r="930" ht="14.25" customHeight="1">
      <c r="A930" s="3">
        <f t="shared" si="2"/>
        <v>929</v>
      </c>
      <c r="B930" s="4">
        <v>3.007350497E9</v>
      </c>
      <c r="C930" s="3" t="s">
        <v>6</v>
      </c>
      <c r="D930" s="5" t="s">
        <v>1357</v>
      </c>
      <c r="E930" s="5" t="s">
        <v>214</v>
      </c>
      <c r="F930" s="6" t="str">
        <f t="shared" si="1"/>
        <v>573007350497</v>
      </c>
      <c r="G930" s="5" t="s">
        <v>9</v>
      </c>
    </row>
    <row r="931" ht="14.25" customHeight="1">
      <c r="A931" s="3">
        <f t="shared" si="2"/>
        <v>930</v>
      </c>
      <c r="B931" s="4">
        <v>3.125445274E9</v>
      </c>
      <c r="C931" s="3" t="s">
        <v>6</v>
      </c>
      <c r="D931" s="5" t="s">
        <v>1358</v>
      </c>
      <c r="E931" s="5" t="s">
        <v>377</v>
      </c>
      <c r="F931" s="6" t="str">
        <f t="shared" si="1"/>
        <v>573125445274</v>
      </c>
      <c r="G931" s="5" t="s">
        <v>9</v>
      </c>
    </row>
    <row r="932" ht="14.25" customHeight="1">
      <c r="A932" s="3">
        <f t="shared" si="2"/>
        <v>931</v>
      </c>
      <c r="B932" s="4">
        <v>3.205394662E9</v>
      </c>
      <c r="C932" s="3" t="s">
        <v>6</v>
      </c>
      <c r="D932" s="5" t="s">
        <v>1351</v>
      </c>
      <c r="E932" s="5" t="s">
        <v>912</v>
      </c>
      <c r="F932" s="6" t="str">
        <f t="shared" si="1"/>
        <v>573205394662</v>
      </c>
      <c r="G932" s="5" t="s">
        <v>9</v>
      </c>
    </row>
    <row r="933" ht="14.25" customHeight="1">
      <c r="A933" s="3">
        <f t="shared" si="2"/>
        <v>932</v>
      </c>
      <c r="B933" s="4">
        <v>3.133870673E9</v>
      </c>
      <c r="C933" s="3" t="s">
        <v>6</v>
      </c>
      <c r="D933" s="5" t="s">
        <v>117</v>
      </c>
      <c r="E933" s="5" t="s">
        <v>1359</v>
      </c>
      <c r="F933" s="6" t="str">
        <f t="shared" si="1"/>
        <v>573133870673</v>
      </c>
      <c r="G933" s="5" t="s">
        <v>9</v>
      </c>
    </row>
    <row r="934" ht="14.25" customHeight="1">
      <c r="A934" s="3">
        <f t="shared" si="2"/>
        <v>933</v>
      </c>
      <c r="B934" s="4">
        <v>3.205893176E9</v>
      </c>
      <c r="C934" s="3" t="s">
        <v>6</v>
      </c>
      <c r="D934" s="5" t="s">
        <v>117</v>
      </c>
      <c r="E934" s="5" t="s">
        <v>1360</v>
      </c>
      <c r="F934" s="6" t="str">
        <f t="shared" si="1"/>
        <v>573205893176</v>
      </c>
      <c r="G934" s="5" t="s">
        <v>9</v>
      </c>
    </row>
    <row r="935" ht="14.25" customHeight="1">
      <c r="A935" s="3">
        <f t="shared" si="2"/>
        <v>934</v>
      </c>
      <c r="B935" s="4">
        <v>3.197718614E9</v>
      </c>
      <c r="C935" s="3" t="s">
        <v>6</v>
      </c>
      <c r="D935" s="5" t="s">
        <v>599</v>
      </c>
      <c r="E935" s="5" t="s">
        <v>1277</v>
      </c>
      <c r="F935" s="6" t="str">
        <f t="shared" si="1"/>
        <v>573197718614</v>
      </c>
      <c r="G935" s="5" t="s">
        <v>9</v>
      </c>
    </row>
    <row r="936" ht="14.25" customHeight="1">
      <c r="A936" s="3">
        <f t="shared" si="2"/>
        <v>935</v>
      </c>
      <c r="B936" s="4">
        <v>3.132361021E9</v>
      </c>
      <c r="C936" s="3" t="s">
        <v>6</v>
      </c>
      <c r="D936" s="5" t="s">
        <v>1351</v>
      </c>
      <c r="E936" s="5" t="s">
        <v>1361</v>
      </c>
      <c r="F936" s="6" t="str">
        <f t="shared" si="1"/>
        <v>573132361021</v>
      </c>
      <c r="G936" s="5" t="s">
        <v>9</v>
      </c>
    </row>
    <row r="937" ht="14.25" customHeight="1">
      <c r="A937" s="3">
        <f t="shared" si="2"/>
        <v>936</v>
      </c>
      <c r="B937" s="4">
        <v>3.214161446E9</v>
      </c>
      <c r="C937" s="3" t="s">
        <v>6</v>
      </c>
      <c r="D937" s="5" t="s">
        <v>1351</v>
      </c>
      <c r="E937" s="5" t="s">
        <v>1362</v>
      </c>
      <c r="F937" s="6" t="str">
        <f t="shared" si="1"/>
        <v>573214161446</v>
      </c>
      <c r="G937" s="5" t="s">
        <v>9</v>
      </c>
    </row>
    <row r="938" ht="14.25" customHeight="1">
      <c r="A938" s="3">
        <f t="shared" si="2"/>
        <v>937</v>
      </c>
      <c r="B938" s="4">
        <v>3.209602897E9</v>
      </c>
      <c r="C938" s="3" t="s">
        <v>6</v>
      </c>
      <c r="D938" s="5" t="s">
        <v>1351</v>
      </c>
      <c r="E938" s="5" t="s">
        <v>591</v>
      </c>
      <c r="F938" s="6" t="str">
        <f t="shared" si="1"/>
        <v>573209602897</v>
      </c>
      <c r="G938" s="5" t="s">
        <v>9</v>
      </c>
    </row>
    <row r="939" ht="14.25" customHeight="1">
      <c r="A939" s="3">
        <f t="shared" si="2"/>
        <v>938</v>
      </c>
      <c r="B939" s="4">
        <v>3.102179853E9</v>
      </c>
      <c r="C939" s="3" t="s">
        <v>6</v>
      </c>
      <c r="D939" s="5" t="s">
        <v>1351</v>
      </c>
      <c r="E939" s="5" t="s">
        <v>1363</v>
      </c>
      <c r="F939" s="6" t="str">
        <f t="shared" si="1"/>
        <v>573102179853</v>
      </c>
      <c r="G939" s="5" t="s">
        <v>9</v>
      </c>
    </row>
    <row r="940" ht="14.25" customHeight="1">
      <c r="A940" s="3">
        <f t="shared" si="2"/>
        <v>939</v>
      </c>
      <c r="B940" s="4">
        <v>3.208228154E9</v>
      </c>
      <c r="C940" s="3" t="s">
        <v>6</v>
      </c>
      <c r="D940" s="5" t="s">
        <v>1351</v>
      </c>
      <c r="E940" s="5" t="s">
        <v>1364</v>
      </c>
      <c r="F940" s="6" t="str">
        <f t="shared" si="1"/>
        <v>573208228154</v>
      </c>
      <c r="G940" s="5" t="s">
        <v>9</v>
      </c>
    </row>
    <row r="941" ht="14.25" customHeight="1">
      <c r="A941" s="3">
        <f t="shared" si="2"/>
        <v>940</v>
      </c>
      <c r="B941" s="4">
        <v>3.115192428E9</v>
      </c>
      <c r="C941" s="3" t="s">
        <v>6</v>
      </c>
      <c r="D941" s="5" t="s">
        <v>1365</v>
      </c>
      <c r="E941" s="5" t="s">
        <v>1366</v>
      </c>
      <c r="F941" s="6" t="str">
        <f t="shared" si="1"/>
        <v>573115192428</v>
      </c>
      <c r="G941" s="5" t="s">
        <v>9</v>
      </c>
    </row>
    <row r="942" ht="14.25" customHeight="1">
      <c r="A942" s="3">
        <f t="shared" si="2"/>
        <v>941</v>
      </c>
      <c r="B942" s="4">
        <v>3.204647642E9</v>
      </c>
      <c r="C942" s="3" t="s">
        <v>6</v>
      </c>
      <c r="D942" s="5" t="s">
        <v>124</v>
      </c>
      <c r="E942" s="5" t="s">
        <v>1367</v>
      </c>
      <c r="F942" s="6" t="str">
        <f t="shared" si="1"/>
        <v>573204647642</v>
      </c>
      <c r="G942" s="5" t="s">
        <v>9</v>
      </c>
    </row>
    <row r="943" ht="14.25" customHeight="1">
      <c r="A943" s="3">
        <f t="shared" si="2"/>
        <v>942</v>
      </c>
      <c r="B943" s="4">
        <v>3.232341799E9</v>
      </c>
      <c r="C943" s="3" t="s">
        <v>6</v>
      </c>
      <c r="D943" s="5" t="s">
        <v>1368</v>
      </c>
      <c r="E943" s="5" t="s">
        <v>1369</v>
      </c>
      <c r="F943" s="6" t="str">
        <f t="shared" si="1"/>
        <v>573232341799</v>
      </c>
      <c r="G943" s="5" t="s">
        <v>9</v>
      </c>
    </row>
    <row r="944" ht="14.25" customHeight="1">
      <c r="A944" s="3">
        <f t="shared" si="2"/>
        <v>943</v>
      </c>
      <c r="B944" s="4">
        <v>3.202756156E9</v>
      </c>
      <c r="C944" s="3" t="s">
        <v>6</v>
      </c>
      <c r="D944" s="5" t="s">
        <v>1370</v>
      </c>
      <c r="E944" s="5" t="s">
        <v>1371</v>
      </c>
      <c r="F944" s="6" t="str">
        <f t="shared" si="1"/>
        <v>573202756156</v>
      </c>
      <c r="G944" s="5" t="s">
        <v>9</v>
      </c>
    </row>
    <row r="945" ht="14.25" customHeight="1">
      <c r="A945" s="3">
        <f t="shared" si="2"/>
        <v>944</v>
      </c>
      <c r="B945" s="4">
        <v>3.153193875E9</v>
      </c>
      <c r="C945" s="3" t="s">
        <v>6</v>
      </c>
      <c r="D945" s="5" t="s">
        <v>1372</v>
      </c>
      <c r="E945" s="5" t="s">
        <v>1373</v>
      </c>
      <c r="F945" s="6" t="str">
        <f t="shared" si="1"/>
        <v>573153193875</v>
      </c>
      <c r="G945" s="5" t="s">
        <v>9</v>
      </c>
    </row>
    <row r="946" ht="14.25" customHeight="1">
      <c r="A946" s="3">
        <f t="shared" si="2"/>
        <v>945</v>
      </c>
      <c r="B946" s="4">
        <v>3.134789874E9</v>
      </c>
      <c r="C946" s="3" t="s">
        <v>6</v>
      </c>
      <c r="D946" s="5" t="s">
        <v>458</v>
      </c>
      <c r="E946" s="5" t="s">
        <v>1374</v>
      </c>
      <c r="F946" s="6" t="str">
        <f t="shared" si="1"/>
        <v>573134789874</v>
      </c>
      <c r="G946" s="5" t="s">
        <v>9</v>
      </c>
    </row>
    <row r="947" ht="14.25" customHeight="1">
      <c r="A947" s="3">
        <f t="shared" si="2"/>
        <v>946</v>
      </c>
      <c r="B947" s="4">
        <v>3.112877146E9</v>
      </c>
      <c r="C947" s="3" t="s">
        <v>6</v>
      </c>
      <c r="D947" s="5" t="s">
        <v>458</v>
      </c>
      <c r="E947" s="5" t="s">
        <v>1375</v>
      </c>
      <c r="F947" s="6" t="str">
        <f t="shared" si="1"/>
        <v>573112877146</v>
      </c>
      <c r="G947" s="5" t="s">
        <v>9</v>
      </c>
    </row>
    <row r="948" ht="14.25" customHeight="1">
      <c r="A948" s="3">
        <f t="shared" si="2"/>
        <v>947</v>
      </c>
      <c r="B948" s="4">
        <v>3.115235609E9</v>
      </c>
      <c r="C948" s="3" t="s">
        <v>6</v>
      </c>
      <c r="D948" s="5" t="s">
        <v>458</v>
      </c>
      <c r="E948" s="5" t="s">
        <v>1376</v>
      </c>
      <c r="F948" s="6" t="str">
        <f t="shared" si="1"/>
        <v>573115235609</v>
      </c>
      <c r="G948" s="5" t="s">
        <v>9</v>
      </c>
    </row>
    <row r="949" ht="14.25" customHeight="1">
      <c r="A949" s="3">
        <f t="shared" si="2"/>
        <v>948</v>
      </c>
      <c r="B949" s="4">
        <v>3.112161779E9</v>
      </c>
      <c r="C949" s="3" t="s">
        <v>6</v>
      </c>
      <c r="D949" s="5" t="s">
        <v>1377</v>
      </c>
      <c r="E949" s="5" t="s">
        <v>805</v>
      </c>
      <c r="F949" s="6" t="str">
        <f t="shared" si="1"/>
        <v>573112161779</v>
      </c>
      <c r="G949" s="5" t="s">
        <v>9</v>
      </c>
    </row>
    <row r="950" ht="14.25" customHeight="1">
      <c r="A950" s="3">
        <f t="shared" si="2"/>
        <v>949</v>
      </c>
      <c r="B950" s="4">
        <v>3.16248626E9</v>
      </c>
      <c r="C950" s="3" t="s">
        <v>6</v>
      </c>
      <c r="D950" s="5" t="s">
        <v>69</v>
      </c>
      <c r="E950" s="5" t="s">
        <v>1378</v>
      </c>
      <c r="F950" s="6" t="str">
        <f t="shared" si="1"/>
        <v>573162486260</v>
      </c>
      <c r="G950" s="5" t="s">
        <v>9</v>
      </c>
    </row>
    <row r="951" ht="14.25" customHeight="1">
      <c r="A951" s="3">
        <f t="shared" si="2"/>
        <v>950</v>
      </c>
      <c r="B951" s="4">
        <v>3.04599288E9</v>
      </c>
      <c r="C951" s="3" t="s">
        <v>6</v>
      </c>
      <c r="D951" s="5" t="s">
        <v>1379</v>
      </c>
      <c r="E951" s="5" t="s">
        <v>1380</v>
      </c>
      <c r="F951" s="6" t="str">
        <f t="shared" si="1"/>
        <v>573045992880</v>
      </c>
      <c r="G951" s="5" t="s">
        <v>9</v>
      </c>
    </row>
    <row r="952" ht="14.25" customHeight="1">
      <c r="A952" s="3">
        <f t="shared" si="2"/>
        <v>951</v>
      </c>
      <c r="B952" s="4">
        <v>3.224133566E9</v>
      </c>
      <c r="C952" s="3" t="s">
        <v>6</v>
      </c>
      <c r="D952" s="5" t="s">
        <v>1381</v>
      </c>
      <c r="E952" s="5" t="s">
        <v>1382</v>
      </c>
      <c r="F952" s="6" t="str">
        <f t="shared" si="1"/>
        <v>573224133566</v>
      </c>
      <c r="G952" s="5" t="s">
        <v>9</v>
      </c>
    </row>
    <row r="953" ht="14.25" customHeight="1">
      <c r="A953" s="3">
        <f t="shared" si="2"/>
        <v>952</v>
      </c>
      <c r="B953" s="4">
        <v>3.123164073E9</v>
      </c>
      <c r="C953" s="3" t="s">
        <v>6</v>
      </c>
      <c r="D953" s="5" t="s">
        <v>1383</v>
      </c>
      <c r="E953" s="5" t="s">
        <v>754</v>
      </c>
      <c r="F953" s="6" t="str">
        <f t="shared" si="1"/>
        <v>573123164073</v>
      </c>
      <c r="G953" s="5" t="s">
        <v>9</v>
      </c>
    </row>
    <row r="954" ht="14.25" customHeight="1">
      <c r="A954" s="3">
        <f t="shared" si="2"/>
        <v>953</v>
      </c>
      <c r="B954" s="4">
        <v>3.213681035E9</v>
      </c>
      <c r="C954" s="3" t="s">
        <v>6</v>
      </c>
      <c r="D954" s="5" t="s">
        <v>1383</v>
      </c>
      <c r="E954" s="5" t="s">
        <v>1384</v>
      </c>
      <c r="F954" s="6" t="str">
        <f t="shared" si="1"/>
        <v>573213681035</v>
      </c>
      <c r="G954" s="5" t="s">
        <v>9</v>
      </c>
    </row>
    <row r="955" ht="14.25" customHeight="1">
      <c r="A955" s="3">
        <f t="shared" si="2"/>
        <v>954</v>
      </c>
      <c r="B955" s="4">
        <v>3.208053932E9</v>
      </c>
      <c r="C955" s="3" t="s">
        <v>6</v>
      </c>
      <c r="D955" s="5" t="s">
        <v>1385</v>
      </c>
      <c r="E955" s="5" t="s">
        <v>1386</v>
      </c>
      <c r="F955" s="6" t="str">
        <f t="shared" si="1"/>
        <v>573208053932</v>
      </c>
      <c r="G955" s="5" t="s">
        <v>9</v>
      </c>
    </row>
    <row r="956" ht="14.25" customHeight="1">
      <c r="A956" s="3">
        <f t="shared" si="2"/>
        <v>955</v>
      </c>
      <c r="B956" s="4">
        <v>3.144883399E9</v>
      </c>
      <c r="C956" s="3" t="s">
        <v>6</v>
      </c>
      <c r="D956" s="5" t="s">
        <v>1387</v>
      </c>
      <c r="E956" s="5" t="s">
        <v>1388</v>
      </c>
      <c r="F956" s="6" t="str">
        <f t="shared" si="1"/>
        <v>573144883399</v>
      </c>
      <c r="G956" s="5" t="s">
        <v>9</v>
      </c>
    </row>
    <row r="957" ht="14.25" customHeight="1">
      <c r="A957" s="3">
        <f t="shared" si="2"/>
        <v>956</v>
      </c>
      <c r="B957" s="4">
        <v>3.123255948E9</v>
      </c>
      <c r="C957" s="3" t="s">
        <v>6</v>
      </c>
      <c r="D957" s="5" t="s">
        <v>1013</v>
      </c>
      <c r="E957" s="5" t="s">
        <v>1389</v>
      </c>
      <c r="F957" s="6" t="str">
        <f t="shared" si="1"/>
        <v>573123255948</v>
      </c>
      <c r="G957" s="5" t="s">
        <v>9</v>
      </c>
    </row>
    <row r="958" ht="14.25" customHeight="1">
      <c r="A958" s="3">
        <f t="shared" si="2"/>
        <v>957</v>
      </c>
      <c r="B958" s="4">
        <v>3.14207004E9</v>
      </c>
      <c r="C958" s="3" t="s">
        <v>6</v>
      </c>
      <c r="D958" s="5" t="s">
        <v>1390</v>
      </c>
      <c r="E958" s="5" t="s">
        <v>1391</v>
      </c>
      <c r="F958" s="6" t="str">
        <f t="shared" si="1"/>
        <v>573142070040</v>
      </c>
      <c r="G958" s="5" t="s">
        <v>9</v>
      </c>
    </row>
    <row r="959" ht="14.25" customHeight="1">
      <c r="A959" s="3">
        <f t="shared" si="2"/>
        <v>958</v>
      </c>
      <c r="B959" s="4">
        <v>3.136514403E9</v>
      </c>
      <c r="C959" s="3" t="s">
        <v>6</v>
      </c>
      <c r="D959" s="5" t="s">
        <v>1392</v>
      </c>
      <c r="E959" s="5" t="s">
        <v>1393</v>
      </c>
      <c r="F959" s="6" t="str">
        <f t="shared" si="1"/>
        <v>573136514403</v>
      </c>
      <c r="G959" s="5" t="s">
        <v>9</v>
      </c>
    </row>
    <row r="960" ht="14.25" customHeight="1">
      <c r="A960" s="3">
        <f t="shared" si="2"/>
        <v>959</v>
      </c>
      <c r="B960" s="4">
        <v>3.299842751E9</v>
      </c>
      <c r="C960" s="3" t="s">
        <v>6</v>
      </c>
      <c r="D960" s="5" t="s">
        <v>102</v>
      </c>
      <c r="E960" s="5" t="s">
        <v>1394</v>
      </c>
      <c r="F960" s="6" t="str">
        <f t="shared" si="1"/>
        <v>573299842751</v>
      </c>
      <c r="G960" s="5" t="s">
        <v>9</v>
      </c>
    </row>
    <row r="961" ht="14.25" customHeight="1">
      <c r="A961" s="3">
        <f t="shared" si="2"/>
        <v>960</v>
      </c>
      <c r="B961" s="4">
        <v>3.166392151E9</v>
      </c>
      <c r="C961" s="3" t="s">
        <v>6</v>
      </c>
      <c r="D961" s="5" t="s">
        <v>1395</v>
      </c>
      <c r="E961" s="5" t="s">
        <v>1396</v>
      </c>
      <c r="F961" s="6" t="str">
        <f t="shared" si="1"/>
        <v>573166392151</v>
      </c>
      <c r="G961" s="5" t="s">
        <v>9</v>
      </c>
    </row>
    <row r="962" ht="14.25" customHeight="1">
      <c r="A962" s="3">
        <f t="shared" si="2"/>
        <v>961</v>
      </c>
      <c r="B962" s="4">
        <v>3.008322987E9</v>
      </c>
      <c r="C962" s="3" t="s">
        <v>6</v>
      </c>
      <c r="D962" s="5" t="s">
        <v>1397</v>
      </c>
      <c r="E962" s="5" t="s">
        <v>1398</v>
      </c>
      <c r="F962" s="6" t="str">
        <f t="shared" si="1"/>
        <v>573008322987</v>
      </c>
      <c r="G962" s="5" t="s">
        <v>9</v>
      </c>
    </row>
    <row r="963" ht="14.25" customHeight="1">
      <c r="A963" s="3">
        <f t="shared" si="2"/>
        <v>962</v>
      </c>
      <c r="B963" s="4">
        <v>3.014329591E9</v>
      </c>
      <c r="C963" s="3" t="s">
        <v>6</v>
      </c>
      <c r="D963" s="5" t="s">
        <v>1399</v>
      </c>
      <c r="E963" s="5" t="s">
        <v>1400</v>
      </c>
      <c r="F963" s="6" t="str">
        <f t="shared" si="1"/>
        <v>573014329591</v>
      </c>
      <c r="G963" s="5" t="s">
        <v>9</v>
      </c>
    </row>
    <row r="964" ht="14.25" customHeight="1">
      <c r="A964" s="3">
        <f t="shared" si="2"/>
        <v>963</v>
      </c>
      <c r="B964" s="4">
        <v>3.003715255E9</v>
      </c>
      <c r="C964" s="3" t="s">
        <v>6</v>
      </c>
      <c r="D964" s="5" t="s">
        <v>1401</v>
      </c>
      <c r="E964" s="5" t="s">
        <v>1402</v>
      </c>
      <c r="F964" s="6" t="str">
        <f t="shared" si="1"/>
        <v>573003715255</v>
      </c>
      <c r="G964" s="5" t="s">
        <v>9</v>
      </c>
    </row>
    <row r="965" ht="14.25" customHeight="1">
      <c r="A965" s="3">
        <f t="shared" si="2"/>
        <v>964</v>
      </c>
      <c r="B965" s="4">
        <v>3.107412073E9</v>
      </c>
      <c r="C965" s="3" t="s">
        <v>6</v>
      </c>
      <c r="D965" s="5" t="s">
        <v>1403</v>
      </c>
      <c r="E965" s="5" t="s">
        <v>1404</v>
      </c>
      <c r="F965" s="6" t="str">
        <f t="shared" si="1"/>
        <v>573107412073</v>
      </c>
      <c r="G965" s="5" t="s">
        <v>9</v>
      </c>
    </row>
    <row r="966" ht="14.25" customHeight="1">
      <c r="A966" s="3">
        <f t="shared" si="2"/>
        <v>965</v>
      </c>
      <c r="B966" s="4">
        <v>3.229410869E9</v>
      </c>
      <c r="C966" s="3" t="s">
        <v>6</v>
      </c>
      <c r="D966" s="5" t="s">
        <v>1405</v>
      </c>
      <c r="E966" s="5" t="s">
        <v>1406</v>
      </c>
      <c r="F966" s="6" t="str">
        <f t="shared" si="1"/>
        <v>573229410869</v>
      </c>
      <c r="G966" s="5" t="s">
        <v>9</v>
      </c>
    </row>
    <row r="967" ht="14.25" customHeight="1">
      <c r="A967" s="3">
        <f t="shared" si="2"/>
        <v>966</v>
      </c>
      <c r="B967" s="4">
        <v>3.237924993E9</v>
      </c>
      <c r="C967" s="3" t="s">
        <v>6</v>
      </c>
      <c r="D967" s="5" t="s">
        <v>1407</v>
      </c>
      <c r="E967" s="5" t="s">
        <v>1408</v>
      </c>
      <c r="F967" s="6" t="str">
        <f t="shared" si="1"/>
        <v>573237924993</v>
      </c>
      <c r="G967" s="5" t="s">
        <v>9</v>
      </c>
    </row>
    <row r="968" ht="14.25" customHeight="1">
      <c r="A968" s="3">
        <f t="shared" si="2"/>
        <v>967</v>
      </c>
      <c r="B968" s="4">
        <v>3.045246966E9</v>
      </c>
      <c r="C968" s="3" t="s">
        <v>6</v>
      </c>
      <c r="D968" s="5" t="s">
        <v>1409</v>
      </c>
      <c r="E968" s="5" t="s">
        <v>1410</v>
      </c>
      <c r="F968" s="6" t="str">
        <f t="shared" si="1"/>
        <v>573045246966</v>
      </c>
      <c r="G968" s="5" t="s">
        <v>9</v>
      </c>
    </row>
    <row r="969" ht="14.25" customHeight="1">
      <c r="A969" s="3">
        <f t="shared" si="2"/>
        <v>968</v>
      </c>
      <c r="B969" s="4">
        <v>3.005743106E9</v>
      </c>
      <c r="C969" s="3" t="s">
        <v>6</v>
      </c>
      <c r="D969" s="5" t="s">
        <v>1411</v>
      </c>
      <c r="E969" s="5" t="s">
        <v>1412</v>
      </c>
      <c r="F969" s="6" t="str">
        <f t="shared" si="1"/>
        <v>573005743106</v>
      </c>
      <c r="G969" s="5" t="s">
        <v>9</v>
      </c>
    </row>
    <row r="970" ht="14.25" customHeight="1">
      <c r="A970" s="3">
        <f t="shared" si="2"/>
        <v>969</v>
      </c>
      <c r="B970" s="4">
        <v>3.219113099E9</v>
      </c>
      <c r="C970" s="3" t="s">
        <v>6</v>
      </c>
      <c r="D970" s="5" t="s">
        <v>1413</v>
      </c>
      <c r="E970" s="5" t="s">
        <v>1414</v>
      </c>
      <c r="F970" s="6" t="str">
        <f t="shared" si="1"/>
        <v>573219113099</v>
      </c>
      <c r="G970" s="5" t="s">
        <v>9</v>
      </c>
    </row>
    <row r="971" ht="14.25" customHeight="1">
      <c r="A971" s="3">
        <f t="shared" si="2"/>
        <v>970</v>
      </c>
      <c r="B971" s="4">
        <v>3.108867784E9</v>
      </c>
      <c r="C971" s="3" t="s">
        <v>6</v>
      </c>
      <c r="D971" s="5" t="s">
        <v>1415</v>
      </c>
      <c r="E971" s="5" t="s">
        <v>1416</v>
      </c>
      <c r="F971" s="6" t="str">
        <f t="shared" si="1"/>
        <v>573108867784</v>
      </c>
      <c r="G971" s="5" t="s">
        <v>9</v>
      </c>
    </row>
    <row r="972" ht="14.25" customHeight="1">
      <c r="A972" s="3">
        <f t="shared" si="2"/>
        <v>971</v>
      </c>
      <c r="B972" s="4">
        <v>3.046144969E9</v>
      </c>
      <c r="C972" s="3" t="s">
        <v>6</v>
      </c>
      <c r="D972" s="5" t="s">
        <v>1417</v>
      </c>
      <c r="E972" s="5" t="s">
        <v>1418</v>
      </c>
      <c r="F972" s="6" t="str">
        <f t="shared" si="1"/>
        <v>573046144969</v>
      </c>
      <c r="G972" s="5" t="s">
        <v>9</v>
      </c>
    </row>
    <row r="973" ht="14.25" customHeight="1">
      <c r="A973" s="3">
        <f t="shared" si="2"/>
        <v>972</v>
      </c>
      <c r="B973" s="4">
        <v>3.209108574E9</v>
      </c>
      <c r="C973" s="3" t="s">
        <v>6</v>
      </c>
      <c r="D973" s="5" t="s">
        <v>41</v>
      </c>
      <c r="E973" s="5" t="s">
        <v>1419</v>
      </c>
      <c r="F973" s="6" t="str">
        <f t="shared" si="1"/>
        <v>573209108574</v>
      </c>
      <c r="G973" s="5" t="s">
        <v>9</v>
      </c>
    </row>
    <row r="974" ht="14.25" customHeight="1">
      <c r="A974" s="3">
        <f t="shared" si="2"/>
        <v>973</v>
      </c>
      <c r="B974" s="4">
        <v>3.133935775E9</v>
      </c>
      <c r="C974" s="3" t="s">
        <v>6</v>
      </c>
      <c r="D974" s="5" t="s">
        <v>1420</v>
      </c>
      <c r="E974" s="5" t="s">
        <v>1421</v>
      </c>
      <c r="F974" s="6" t="str">
        <f t="shared" si="1"/>
        <v>573133935775</v>
      </c>
      <c r="G974" s="5" t="s">
        <v>9</v>
      </c>
    </row>
    <row r="975" ht="14.25" customHeight="1">
      <c r="A975" s="3">
        <f t="shared" si="2"/>
        <v>974</v>
      </c>
      <c r="B975" s="4">
        <v>3.012403928E9</v>
      </c>
      <c r="C975" s="3" t="s">
        <v>6</v>
      </c>
      <c r="D975" s="5" t="s">
        <v>1422</v>
      </c>
      <c r="E975" s="5" t="s">
        <v>1423</v>
      </c>
      <c r="F975" s="6" t="str">
        <f t="shared" si="1"/>
        <v>573012403928</v>
      </c>
      <c r="G975" s="5" t="s">
        <v>9</v>
      </c>
    </row>
    <row r="976" ht="14.25" customHeight="1">
      <c r="A976" s="3">
        <f t="shared" si="2"/>
        <v>975</v>
      </c>
      <c r="B976" s="4">
        <v>3.197982247E9</v>
      </c>
      <c r="C976" s="3" t="s">
        <v>6</v>
      </c>
      <c r="D976" s="5" t="s">
        <v>1424</v>
      </c>
      <c r="E976" s="5" t="s">
        <v>99</v>
      </c>
      <c r="F976" s="6" t="str">
        <f t="shared" si="1"/>
        <v>573197982247</v>
      </c>
      <c r="G976" s="5" t="s">
        <v>9</v>
      </c>
    </row>
    <row r="977" ht="14.25" customHeight="1">
      <c r="A977" s="3">
        <f t="shared" si="2"/>
        <v>976</v>
      </c>
      <c r="B977" s="4">
        <v>3.217319602E9</v>
      </c>
      <c r="C977" s="3" t="s">
        <v>6</v>
      </c>
      <c r="D977" s="5" t="s">
        <v>1425</v>
      </c>
      <c r="E977" s="5" t="s">
        <v>1426</v>
      </c>
      <c r="F977" s="6" t="str">
        <f t="shared" si="1"/>
        <v>573217319602</v>
      </c>
      <c r="G977" s="5" t="s">
        <v>9</v>
      </c>
    </row>
    <row r="978" ht="14.25" customHeight="1">
      <c r="A978" s="3">
        <f t="shared" si="2"/>
        <v>977</v>
      </c>
      <c r="B978" s="4">
        <v>3.204322019E9</v>
      </c>
      <c r="C978" s="3" t="s">
        <v>6</v>
      </c>
      <c r="D978" s="5" t="s">
        <v>47</v>
      </c>
      <c r="E978" s="5" t="s">
        <v>1427</v>
      </c>
      <c r="F978" s="6" t="str">
        <f t="shared" si="1"/>
        <v>573204322019</v>
      </c>
      <c r="G978" s="5" t="s">
        <v>9</v>
      </c>
    </row>
    <row r="979" ht="14.25" customHeight="1">
      <c r="A979" s="3">
        <f t="shared" si="2"/>
        <v>978</v>
      </c>
      <c r="B979" s="4">
        <v>3.118839364E9</v>
      </c>
      <c r="C979" s="3" t="s">
        <v>6</v>
      </c>
      <c r="D979" s="5" t="s">
        <v>1424</v>
      </c>
      <c r="E979" s="5" t="s">
        <v>1428</v>
      </c>
      <c r="F979" s="6" t="str">
        <f t="shared" si="1"/>
        <v>573118839364</v>
      </c>
      <c r="G979" s="5" t="s">
        <v>9</v>
      </c>
    </row>
    <row r="980" ht="14.25" customHeight="1">
      <c r="A980" s="3">
        <f t="shared" si="2"/>
        <v>979</v>
      </c>
      <c r="B980" s="4">
        <v>3.144096718E9</v>
      </c>
      <c r="C980" s="3" t="s">
        <v>6</v>
      </c>
      <c r="D980" s="5" t="s">
        <v>1415</v>
      </c>
      <c r="E980" s="5" t="s">
        <v>1343</v>
      </c>
      <c r="F980" s="6" t="str">
        <f t="shared" si="1"/>
        <v>573144096718</v>
      </c>
      <c r="G980" s="5" t="s">
        <v>9</v>
      </c>
    </row>
    <row r="981" ht="14.25" customHeight="1">
      <c r="A981" s="3">
        <f t="shared" si="2"/>
        <v>980</v>
      </c>
      <c r="B981" s="4">
        <v>3.134397084E9</v>
      </c>
      <c r="C981" s="3" t="s">
        <v>6</v>
      </c>
      <c r="D981" s="5" t="s">
        <v>1429</v>
      </c>
      <c r="E981" s="5" t="s">
        <v>1430</v>
      </c>
      <c r="F981" s="6" t="str">
        <f t="shared" si="1"/>
        <v>573134397084</v>
      </c>
      <c r="G981" s="5" t="s">
        <v>9</v>
      </c>
    </row>
    <row r="982" ht="14.25" customHeight="1">
      <c r="A982" s="3">
        <f t="shared" si="2"/>
        <v>981</v>
      </c>
      <c r="B982" s="4">
        <v>3.01539064E9</v>
      </c>
      <c r="C982" s="3" t="s">
        <v>6</v>
      </c>
      <c r="D982" s="5" t="s">
        <v>1424</v>
      </c>
      <c r="E982" s="5" t="s">
        <v>821</v>
      </c>
      <c r="F982" s="6" t="str">
        <f t="shared" si="1"/>
        <v>573015390640</v>
      </c>
      <c r="G982" s="5" t="s">
        <v>9</v>
      </c>
    </row>
    <row r="983" ht="14.25" customHeight="1">
      <c r="A983" s="3">
        <f t="shared" si="2"/>
        <v>982</v>
      </c>
      <c r="B983" s="4">
        <v>3.007113413E9</v>
      </c>
      <c r="C983" s="3" t="s">
        <v>6</v>
      </c>
      <c r="D983" s="5" t="s">
        <v>1431</v>
      </c>
      <c r="E983" s="5" t="s">
        <v>1432</v>
      </c>
      <c r="F983" s="6" t="str">
        <f t="shared" si="1"/>
        <v>573007113413</v>
      </c>
      <c r="G983" s="5" t="s">
        <v>9</v>
      </c>
    </row>
    <row r="984" ht="14.25" customHeight="1">
      <c r="A984" s="3">
        <f t="shared" si="2"/>
        <v>983</v>
      </c>
      <c r="B984" s="4">
        <v>3.209612775E9</v>
      </c>
      <c r="C984" s="3" t="s">
        <v>6</v>
      </c>
      <c r="D984" s="5" t="s">
        <v>1433</v>
      </c>
      <c r="E984" s="5" t="s">
        <v>264</v>
      </c>
      <c r="F984" s="6" t="str">
        <f t="shared" si="1"/>
        <v>573209612775</v>
      </c>
      <c r="G984" s="5" t="s">
        <v>9</v>
      </c>
    </row>
    <row r="985" ht="14.25" customHeight="1">
      <c r="A985" s="3">
        <f t="shared" si="2"/>
        <v>984</v>
      </c>
      <c r="B985" s="4">
        <v>3.134629023E9</v>
      </c>
      <c r="C985" s="3" t="s">
        <v>6</v>
      </c>
      <c r="D985" s="5" t="s">
        <v>124</v>
      </c>
      <c r="E985" s="5" t="s">
        <v>28</v>
      </c>
      <c r="F985" s="6" t="str">
        <f t="shared" si="1"/>
        <v>573134629023</v>
      </c>
      <c r="G985" s="5" t="s">
        <v>9</v>
      </c>
    </row>
    <row r="986" ht="14.25" customHeight="1">
      <c r="A986" s="3">
        <f t="shared" si="2"/>
        <v>985</v>
      </c>
      <c r="B986" s="4">
        <v>3.102069705E9</v>
      </c>
      <c r="C986" s="3" t="s">
        <v>6</v>
      </c>
      <c r="D986" s="5" t="s">
        <v>18</v>
      </c>
      <c r="E986" s="5" t="s">
        <v>508</v>
      </c>
      <c r="F986" s="6" t="str">
        <f t="shared" si="1"/>
        <v>573102069705</v>
      </c>
      <c r="G986" s="5" t="s">
        <v>9</v>
      </c>
    </row>
    <row r="987" ht="14.25" customHeight="1">
      <c r="A987" s="3">
        <f t="shared" si="2"/>
        <v>986</v>
      </c>
      <c r="B987" s="4">
        <v>3.21417965E9</v>
      </c>
      <c r="C987" s="3" t="s">
        <v>6</v>
      </c>
      <c r="D987" s="5" t="s">
        <v>906</v>
      </c>
      <c r="E987" s="5" t="s">
        <v>1434</v>
      </c>
      <c r="F987" s="6" t="str">
        <f t="shared" si="1"/>
        <v>573214179650</v>
      </c>
      <c r="G987" s="5" t="s">
        <v>9</v>
      </c>
    </row>
    <row r="988" ht="14.25" customHeight="1">
      <c r="A988" s="3">
        <f t="shared" si="2"/>
        <v>987</v>
      </c>
      <c r="B988" s="4">
        <v>3.108804316E9</v>
      </c>
      <c r="C988" s="3" t="s">
        <v>6</v>
      </c>
      <c r="D988" s="5" t="s">
        <v>1435</v>
      </c>
      <c r="E988" s="5" t="s">
        <v>356</v>
      </c>
      <c r="F988" s="6" t="str">
        <f t="shared" si="1"/>
        <v>573108804316</v>
      </c>
      <c r="G988" s="5" t="s">
        <v>9</v>
      </c>
    </row>
    <row r="989" ht="14.25" customHeight="1">
      <c r="A989" s="3">
        <f t="shared" si="2"/>
        <v>988</v>
      </c>
      <c r="B989" s="4">
        <v>3.003598112E9</v>
      </c>
      <c r="C989" s="3" t="s">
        <v>6</v>
      </c>
      <c r="D989" s="5" t="s">
        <v>1183</v>
      </c>
      <c r="E989" s="5" t="s">
        <v>1436</v>
      </c>
      <c r="F989" s="6" t="str">
        <f t="shared" si="1"/>
        <v>573003598112</v>
      </c>
      <c r="G989" s="5" t="s">
        <v>9</v>
      </c>
    </row>
    <row r="990" ht="14.25" customHeight="1">
      <c r="A990" s="3">
        <f t="shared" si="2"/>
        <v>989</v>
      </c>
      <c r="B990" s="4">
        <v>3.118759095E9</v>
      </c>
      <c r="C990" s="3" t="s">
        <v>6</v>
      </c>
      <c r="D990" s="5" t="s">
        <v>569</v>
      </c>
      <c r="E990" s="5" t="s">
        <v>171</v>
      </c>
      <c r="F990" s="6" t="str">
        <f t="shared" si="1"/>
        <v>573118759095</v>
      </c>
      <c r="G990" s="5" t="s">
        <v>9</v>
      </c>
    </row>
    <row r="991" ht="14.25" customHeight="1">
      <c r="A991" s="3">
        <f t="shared" si="2"/>
        <v>990</v>
      </c>
      <c r="B991" s="4">
        <v>3.144751869E9</v>
      </c>
      <c r="C991" s="3" t="s">
        <v>6</v>
      </c>
      <c r="D991" s="5" t="s">
        <v>1437</v>
      </c>
      <c r="E991" s="5" t="s">
        <v>1438</v>
      </c>
      <c r="F991" s="6" t="str">
        <f t="shared" si="1"/>
        <v>573144751869</v>
      </c>
      <c r="G991" s="5" t="s">
        <v>9</v>
      </c>
    </row>
    <row r="992" ht="14.25" customHeight="1">
      <c r="A992" s="3">
        <f t="shared" si="2"/>
        <v>991</v>
      </c>
      <c r="B992" s="4">
        <v>3.013501804E9</v>
      </c>
      <c r="C992" s="3" t="s">
        <v>6</v>
      </c>
      <c r="D992" s="5" t="s">
        <v>1439</v>
      </c>
      <c r="E992" s="5" t="s">
        <v>54</v>
      </c>
      <c r="F992" s="6" t="str">
        <f t="shared" si="1"/>
        <v>573013501804</v>
      </c>
      <c r="G992" s="5" t="s">
        <v>9</v>
      </c>
    </row>
    <row r="993" ht="14.25" customHeight="1">
      <c r="A993" s="3">
        <f t="shared" si="2"/>
        <v>992</v>
      </c>
      <c r="B993" s="4">
        <v>3.142603401E9</v>
      </c>
      <c r="C993" s="3" t="s">
        <v>6</v>
      </c>
      <c r="D993" s="5" t="s">
        <v>1440</v>
      </c>
      <c r="E993" s="5" t="s">
        <v>1441</v>
      </c>
      <c r="F993" s="6" t="str">
        <f t="shared" si="1"/>
        <v>573142603401</v>
      </c>
      <c r="G993" s="5" t="s">
        <v>9</v>
      </c>
    </row>
    <row r="994" ht="14.25" customHeight="1">
      <c r="A994" s="3">
        <f t="shared" si="2"/>
        <v>993</v>
      </c>
      <c r="B994" s="4">
        <v>3.166789482E9</v>
      </c>
      <c r="C994" s="3" t="s">
        <v>6</v>
      </c>
      <c r="D994" s="5" t="s">
        <v>1442</v>
      </c>
      <c r="E994" s="5" t="s">
        <v>1443</v>
      </c>
      <c r="F994" s="6" t="str">
        <f t="shared" si="1"/>
        <v>573166789482</v>
      </c>
      <c r="G994" s="5" t="s">
        <v>9</v>
      </c>
    </row>
    <row r="995" ht="14.25" customHeight="1">
      <c r="A995" s="3">
        <f t="shared" si="2"/>
        <v>994</v>
      </c>
      <c r="B995" s="4">
        <v>3.186875092E9</v>
      </c>
      <c r="C995" s="3" t="s">
        <v>6</v>
      </c>
      <c r="D995" s="5" t="s">
        <v>1444</v>
      </c>
      <c r="E995" s="5" t="s">
        <v>1251</v>
      </c>
      <c r="F995" s="6" t="str">
        <f t="shared" si="1"/>
        <v>573186875092</v>
      </c>
      <c r="G995" s="5" t="s">
        <v>9</v>
      </c>
    </row>
    <row r="996" ht="14.25" customHeight="1">
      <c r="A996" s="3">
        <f t="shared" si="2"/>
        <v>995</v>
      </c>
      <c r="B996" s="4">
        <v>3.142770701E9</v>
      </c>
      <c r="C996" s="3" t="s">
        <v>6</v>
      </c>
      <c r="D996" s="5" t="s">
        <v>1445</v>
      </c>
      <c r="E996" s="5" t="s">
        <v>1446</v>
      </c>
      <c r="F996" s="6" t="str">
        <f t="shared" si="1"/>
        <v>573142770701</v>
      </c>
      <c r="G996" s="5" t="s">
        <v>9</v>
      </c>
    </row>
    <row r="997" ht="14.25" customHeight="1">
      <c r="A997" s="3">
        <f t="shared" si="2"/>
        <v>996</v>
      </c>
      <c r="B997" s="4">
        <v>3.229232054E9</v>
      </c>
      <c r="C997" s="3" t="s">
        <v>6</v>
      </c>
      <c r="D997" s="5" t="s">
        <v>261</v>
      </c>
      <c r="E997" s="5" t="s">
        <v>1178</v>
      </c>
      <c r="F997" s="6" t="str">
        <f t="shared" si="1"/>
        <v>573229232054</v>
      </c>
      <c r="G997" s="5" t="s">
        <v>9</v>
      </c>
    </row>
    <row r="998" ht="14.25" customHeight="1">
      <c r="A998" s="3">
        <f t="shared" si="2"/>
        <v>997</v>
      </c>
      <c r="B998" s="4">
        <v>3.209728639E9</v>
      </c>
      <c r="C998" s="3" t="s">
        <v>6</v>
      </c>
      <c r="D998" s="5" t="s">
        <v>1447</v>
      </c>
      <c r="E998" s="5" t="s">
        <v>1448</v>
      </c>
      <c r="F998" s="6" t="str">
        <f t="shared" si="1"/>
        <v>573209728639</v>
      </c>
      <c r="G998" s="5" t="s">
        <v>9</v>
      </c>
    </row>
    <row r="999" ht="14.25" customHeight="1">
      <c r="A999" s="3">
        <f t="shared" si="2"/>
        <v>998</v>
      </c>
      <c r="B999" s="4">
        <v>3.144207802E9</v>
      </c>
      <c r="C999" s="3" t="s">
        <v>6</v>
      </c>
      <c r="D999" s="5" t="s">
        <v>521</v>
      </c>
      <c r="E999" s="5" t="s">
        <v>1449</v>
      </c>
      <c r="F999" s="6" t="str">
        <f t="shared" si="1"/>
        <v>573144207802</v>
      </c>
      <c r="G999" s="5" t="s">
        <v>9</v>
      </c>
    </row>
    <row r="1000" ht="14.25" customHeight="1">
      <c r="A1000" s="3">
        <f t="shared" si="2"/>
        <v>999</v>
      </c>
      <c r="B1000" s="4">
        <v>3.195753443E9</v>
      </c>
      <c r="C1000" s="3" t="s">
        <v>6</v>
      </c>
      <c r="D1000" s="5" t="s">
        <v>329</v>
      </c>
      <c r="E1000" s="5" t="s">
        <v>271</v>
      </c>
      <c r="F1000" s="6" t="str">
        <f t="shared" si="1"/>
        <v>573195753443</v>
      </c>
      <c r="G1000" s="5" t="s">
        <v>9</v>
      </c>
    </row>
    <row r="1001" ht="14.25" customHeight="1">
      <c r="A1001" s="3">
        <f t="shared" si="2"/>
        <v>1000</v>
      </c>
      <c r="B1001" s="4">
        <v>3.15727816E9</v>
      </c>
      <c r="C1001" s="3" t="s">
        <v>6</v>
      </c>
      <c r="D1001" s="5" t="s">
        <v>1450</v>
      </c>
      <c r="E1001" s="5" t="s">
        <v>876</v>
      </c>
      <c r="F1001" s="6" t="str">
        <f t="shared" si="1"/>
        <v>573157278160</v>
      </c>
      <c r="G1001" s="5" t="s">
        <v>9</v>
      </c>
    </row>
    <row r="1002" ht="14.25" customHeight="1">
      <c r="A1002" s="3">
        <f t="shared" si="2"/>
        <v>1001</v>
      </c>
      <c r="B1002" s="4">
        <v>3.016220876E9</v>
      </c>
      <c r="C1002" s="3" t="s">
        <v>6</v>
      </c>
      <c r="D1002" s="5" t="s">
        <v>450</v>
      </c>
      <c r="E1002" s="5" t="s">
        <v>214</v>
      </c>
      <c r="F1002" s="6" t="str">
        <f t="shared" si="1"/>
        <v>573016220876</v>
      </c>
      <c r="G1002" s="5" t="s">
        <v>9</v>
      </c>
    </row>
    <row r="1003" ht="14.25" customHeight="1">
      <c r="A1003" s="3">
        <f t="shared" si="2"/>
        <v>1002</v>
      </c>
      <c r="B1003" s="4">
        <v>3.144552355E9</v>
      </c>
      <c r="C1003" s="3" t="s">
        <v>6</v>
      </c>
      <c r="D1003" s="5" t="s">
        <v>283</v>
      </c>
      <c r="E1003" s="5" t="s">
        <v>1224</v>
      </c>
      <c r="F1003" s="6" t="str">
        <f t="shared" si="1"/>
        <v>573144552355</v>
      </c>
      <c r="G1003" s="5" t="s">
        <v>9</v>
      </c>
    </row>
    <row r="1004" ht="14.25" customHeight="1">
      <c r="A1004" s="3">
        <f t="shared" si="2"/>
        <v>1003</v>
      </c>
      <c r="B1004" s="4">
        <v>3.103314631E9</v>
      </c>
      <c r="C1004" s="3" t="s">
        <v>6</v>
      </c>
      <c r="D1004" s="5" t="s">
        <v>1451</v>
      </c>
      <c r="E1004" s="5" t="s">
        <v>155</v>
      </c>
      <c r="F1004" s="6" t="str">
        <f t="shared" si="1"/>
        <v>573103314631</v>
      </c>
      <c r="G1004" s="5" t="s">
        <v>9</v>
      </c>
    </row>
    <row r="1005" ht="14.25" customHeight="1">
      <c r="A1005" s="3">
        <f t="shared" si="2"/>
        <v>1004</v>
      </c>
      <c r="B1005" s="4">
        <v>3.004526441E9</v>
      </c>
      <c r="C1005" s="3" t="s">
        <v>6</v>
      </c>
      <c r="D1005" s="5" t="s">
        <v>1452</v>
      </c>
      <c r="E1005" s="5" t="s">
        <v>1453</v>
      </c>
      <c r="F1005" s="6" t="str">
        <f t="shared" si="1"/>
        <v>573004526441</v>
      </c>
      <c r="G1005" s="5" t="s">
        <v>9</v>
      </c>
    </row>
    <row r="1006" ht="14.25" customHeight="1">
      <c r="A1006" s="3">
        <f t="shared" si="2"/>
        <v>1005</v>
      </c>
      <c r="B1006" s="4">
        <v>3.125560092E9</v>
      </c>
      <c r="C1006" s="3" t="s">
        <v>6</v>
      </c>
      <c r="D1006" s="5" t="s">
        <v>423</v>
      </c>
      <c r="E1006" s="5" t="s">
        <v>896</v>
      </c>
      <c r="F1006" s="6" t="str">
        <f t="shared" si="1"/>
        <v>573125560092</v>
      </c>
      <c r="G1006" s="5" t="s">
        <v>9</v>
      </c>
    </row>
    <row r="1007" ht="14.25" customHeight="1">
      <c r="A1007" s="3">
        <f t="shared" si="2"/>
        <v>1006</v>
      </c>
      <c r="B1007" s="4">
        <v>3.203413117E9</v>
      </c>
      <c r="C1007" s="3" t="s">
        <v>6</v>
      </c>
      <c r="D1007" s="5" t="s">
        <v>266</v>
      </c>
      <c r="E1007" s="5" t="s">
        <v>73</v>
      </c>
      <c r="F1007" s="6" t="str">
        <f t="shared" si="1"/>
        <v>573203413117</v>
      </c>
      <c r="G1007" s="5" t="s">
        <v>9</v>
      </c>
    </row>
    <row r="1008" ht="14.25" customHeight="1">
      <c r="A1008" s="3">
        <f t="shared" si="2"/>
        <v>1007</v>
      </c>
      <c r="B1008" s="4">
        <v>3.177747669E9</v>
      </c>
      <c r="C1008" s="3" t="s">
        <v>6</v>
      </c>
      <c r="D1008" s="5" t="s">
        <v>1199</v>
      </c>
      <c r="E1008" s="5" t="s">
        <v>1454</v>
      </c>
      <c r="F1008" s="6" t="str">
        <f t="shared" si="1"/>
        <v>573177747669</v>
      </c>
      <c r="G1008" s="5" t="s">
        <v>9</v>
      </c>
    </row>
    <row r="1009" ht="14.25" customHeight="1">
      <c r="A1009" s="3">
        <f t="shared" si="2"/>
        <v>1008</v>
      </c>
      <c r="B1009" s="4">
        <v>3.105897579E9</v>
      </c>
      <c r="C1009" s="3" t="s">
        <v>6</v>
      </c>
      <c r="D1009" s="5" t="s">
        <v>261</v>
      </c>
      <c r="E1009" s="5" t="s">
        <v>1455</v>
      </c>
      <c r="F1009" s="6" t="str">
        <f t="shared" si="1"/>
        <v>573105897579</v>
      </c>
      <c r="G1009" s="5" t="s">
        <v>9</v>
      </c>
    </row>
    <row r="1010" ht="14.25" customHeight="1">
      <c r="A1010" s="3">
        <f t="shared" si="2"/>
        <v>1009</v>
      </c>
      <c r="B1010" s="4">
        <v>3.143205858E9</v>
      </c>
      <c r="C1010" s="3" t="s">
        <v>6</v>
      </c>
      <c r="D1010" s="5" t="s">
        <v>1456</v>
      </c>
      <c r="E1010" s="5" t="s">
        <v>214</v>
      </c>
      <c r="F1010" s="6" t="str">
        <f t="shared" si="1"/>
        <v>573143205858</v>
      </c>
      <c r="G1010" s="5" t="s">
        <v>9</v>
      </c>
    </row>
    <row r="1011" ht="14.25" customHeight="1">
      <c r="A1011" s="3">
        <f t="shared" si="2"/>
        <v>1010</v>
      </c>
      <c r="B1011" s="4">
        <v>3.112501215E9</v>
      </c>
      <c r="C1011" s="3" t="s">
        <v>6</v>
      </c>
      <c r="D1011" s="5" t="s">
        <v>1457</v>
      </c>
      <c r="E1011" s="5" t="s">
        <v>1458</v>
      </c>
      <c r="F1011" s="6" t="str">
        <f t="shared" si="1"/>
        <v>573112501215</v>
      </c>
      <c r="G1011" s="5" t="s">
        <v>9</v>
      </c>
    </row>
    <row r="1012" ht="14.25" customHeight="1">
      <c r="A1012" s="3">
        <f t="shared" si="2"/>
        <v>1011</v>
      </c>
      <c r="B1012" s="4">
        <v>3.138407388E9</v>
      </c>
      <c r="C1012" s="3" t="s">
        <v>6</v>
      </c>
      <c r="D1012" s="5" t="s">
        <v>1459</v>
      </c>
      <c r="E1012" s="5" t="s">
        <v>1460</v>
      </c>
      <c r="F1012" s="6" t="str">
        <f t="shared" si="1"/>
        <v>573138407388</v>
      </c>
      <c r="G1012" s="5" t="s">
        <v>9</v>
      </c>
    </row>
    <row r="1013" ht="14.25" customHeight="1">
      <c r="A1013" s="3">
        <f t="shared" si="2"/>
        <v>1012</v>
      </c>
      <c r="B1013" s="4">
        <v>3.115202881E9</v>
      </c>
      <c r="C1013" s="3" t="s">
        <v>6</v>
      </c>
      <c r="D1013" s="5" t="s">
        <v>1461</v>
      </c>
      <c r="E1013" s="5" t="s">
        <v>1462</v>
      </c>
      <c r="F1013" s="6" t="str">
        <f t="shared" si="1"/>
        <v>573115202881</v>
      </c>
      <c r="G1013" s="5" t="s">
        <v>9</v>
      </c>
    </row>
    <row r="1014" ht="14.25" customHeight="1">
      <c r="A1014" s="3">
        <f t="shared" si="2"/>
        <v>1013</v>
      </c>
      <c r="B1014" s="4">
        <v>3.102401503E9</v>
      </c>
      <c r="C1014" s="3" t="s">
        <v>6</v>
      </c>
      <c r="D1014" s="5" t="s">
        <v>1463</v>
      </c>
      <c r="E1014" s="5" t="s">
        <v>587</v>
      </c>
      <c r="F1014" s="6" t="str">
        <f t="shared" si="1"/>
        <v>573102401503</v>
      </c>
      <c r="G1014" s="5" t="s">
        <v>9</v>
      </c>
    </row>
    <row r="1015" ht="14.25" customHeight="1">
      <c r="A1015" s="3">
        <f t="shared" si="2"/>
        <v>1014</v>
      </c>
      <c r="B1015" s="4">
        <v>3.112127105E9</v>
      </c>
      <c r="C1015" s="3" t="s">
        <v>6</v>
      </c>
      <c r="D1015" s="5" t="s">
        <v>348</v>
      </c>
      <c r="E1015" s="5" t="s">
        <v>1464</v>
      </c>
      <c r="F1015" s="6" t="str">
        <f t="shared" si="1"/>
        <v>573112127105</v>
      </c>
      <c r="G1015" s="5" t="s">
        <v>9</v>
      </c>
    </row>
    <row r="1016" ht="14.25" customHeight="1">
      <c r="A1016" s="3">
        <f t="shared" si="2"/>
        <v>1015</v>
      </c>
      <c r="B1016" s="4">
        <v>3.214962344E9</v>
      </c>
      <c r="C1016" s="3" t="s">
        <v>6</v>
      </c>
      <c r="D1016" s="5" t="s">
        <v>578</v>
      </c>
      <c r="E1016" s="5" t="s">
        <v>810</v>
      </c>
      <c r="F1016" s="6" t="str">
        <f t="shared" si="1"/>
        <v>573214962344</v>
      </c>
      <c r="G1016" s="5" t="s">
        <v>9</v>
      </c>
    </row>
    <row r="1017" ht="14.25" customHeight="1">
      <c r="A1017" s="3">
        <f t="shared" si="2"/>
        <v>1016</v>
      </c>
      <c r="B1017" s="4">
        <v>3.15348832E9</v>
      </c>
      <c r="C1017" s="3" t="s">
        <v>6</v>
      </c>
      <c r="D1017" s="5" t="s">
        <v>621</v>
      </c>
      <c r="E1017" s="5" t="s">
        <v>1465</v>
      </c>
      <c r="F1017" s="6" t="str">
        <f t="shared" si="1"/>
        <v>573153488320</v>
      </c>
      <c r="G1017" s="5" t="s">
        <v>9</v>
      </c>
    </row>
    <row r="1018" ht="14.25" customHeight="1">
      <c r="A1018" s="3">
        <f t="shared" si="2"/>
        <v>1017</v>
      </c>
      <c r="B1018" s="4">
        <v>3.143659544E9</v>
      </c>
      <c r="C1018" s="3" t="s">
        <v>6</v>
      </c>
      <c r="D1018" s="5" t="s">
        <v>124</v>
      </c>
      <c r="E1018" s="5" t="s">
        <v>1466</v>
      </c>
      <c r="F1018" s="6" t="str">
        <f t="shared" si="1"/>
        <v>573143659544</v>
      </c>
      <c r="G1018" s="5" t="s">
        <v>9</v>
      </c>
    </row>
    <row r="1019" ht="14.25" customHeight="1">
      <c r="A1019" s="3">
        <f t="shared" si="2"/>
        <v>1018</v>
      </c>
      <c r="B1019" s="4">
        <v>3.202978983E9</v>
      </c>
      <c r="C1019" s="3" t="s">
        <v>6</v>
      </c>
      <c r="D1019" s="5" t="s">
        <v>1164</v>
      </c>
      <c r="E1019" s="5" t="s">
        <v>566</v>
      </c>
      <c r="F1019" s="6" t="str">
        <f t="shared" si="1"/>
        <v>573202978983</v>
      </c>
      <c r="G1019" s="5" t="s">
        <v>9</v>
      </c>
    </row>
    <row r="1020" ht="14.25" customHeight="1">
      <c r="A1020" s="3">
        <f t="shared" si="2"/>
        <v>1019</v>
      </c>
      <c r="B1020" s="4">
        <v>3.202545402E9</v>
      </c>
      <c r="C1020" s="3" t="s">
        <v>6</v>
      </c>
      <c r="D1020" s="5" t="s">
        <v>1467</v>
      </c>
      <c r="E1020" s="5" t="s">
        <v>1468</v>
      </c>
      <c r="F1020" s="6" t="str">
        <f t="shared" si="1"/>
        <v>573202545402</v>
      </c>
      <c r="G1020" s="5" t="s">
        <v>9</v>
      </c>
    </row>
    <row r="1021" ht="14.25" customHeight="1">
      <c r="A1021" s="3">
        <f t="shared" si="2"/>
        <v>1020</v>
      </c>
      <c r="B1021" s="4">
        <v>3.118504386E9</v>
      </c>
      <c r="C1021" s="3" t="s">
        <v>6</v>
      </c>
      <c r="D1021" s="5" t="s">
        <v>578</v>
      </c>
      <c r="E1021" s="5" t="s">
        <v>1469</v>
      </c>
      <c r="F1021" s="6" t="str">
        <f t="shared" si="1"/>
        <v>573118504386</v>
      </c>
      <c r="G1021" s="5" t="s">
        <v>9</v>
      </c>
    </row>
    <row r="1022" ht="14.25" customHeight="1">
      <c r="A1022" s="3">
        <f t="shared" si="2"/>
        <v>1021</v>
      </c>
      <c r="B1022" s="4">
        <v>3.013190125E9</v>
      </c>
      <c r="C1022" s="3" t="s">
        <v>6</v>
      </c>
      <c r="D1022" s="5" t="s">
        <v>117</v>
      </c>
      <c r="E1022" s="5" t="s">
        <v>385</v>
      </c>
      <c r="F1022" s="6" t="str">
        <f t="shared" si="1"/>
        <v>573013190125</v>
      </c>
      <c r="G1022" s="5" t="s">
        <v>9</v>
      </c>
    </row>
    <row r="1023" ht="14.25" customHeight="1">
      <c r="A1023" s="3">
        <f t="shared" si="2"/>
        <v>1022</v>
      </c>
      <c r="B1023" s="4">
        <v>3.118694618E9</v>
      </c>
      <c r="C1023" s="3" t="s">
        <v>6</v>
      </c>
      <c r="D1023" s="5" t="s">
        <v>1470</v>
      </c>
      <c r="E1023" s="5" t="s">
        <v>99</v>
      </c>
      <c r="F1023" s="6" t="str">
        <f t="shared" si="1"/>
        <v>573118694618</v>
      </c>
      <c r="G1023" s="5" t="s">
        <v>9</v>
      </c>
    </row>
    <row r="1024" ht="14.25" customHeight="1">
      <c r="A1024" s="3">
        <f t="shared" si="2"/>
        <v>1023</v>
      </c>
      <c r="B1024" s="4">
        <v>3.016364799E9</v>
      </c>
      <c r="C1024" s="3" t="s">
        <v>6</v>
      </c>
      <c r="D1024" s="5" t="s">
        <v>1470</v>
      </c>
      <c r="E1024" s="5" t="s">
        <v>1471</v>
      </c>
      <c r="F1024" s="6" t="str">
        <f t="shared" si="1"/>
        <v>573016364799</v>
      </c>
      <c r="G1024" s="5" t="s">
        <v>9</v>
      </c>
    </row>
    <row r="1025" ht="14.25" customHeight="1">
      <c r="A1025" s="3">
        <f t="shared" si="2"/>
        <v>1024</v>
      </c>
      <c r="B1025" s="4">
        <v>3.228380605E9</v>
      </c>
      <c r="C1025" s="3" t="s">
        <v>6</v>
      </c>
      <c r="D1025" s="5" t="s">
        <v>1472</v>
      </c>
      <c r="E1025" s="5" t="s">
        <v>1473</v>
      </c>
      <c r="F1025" s="6" t="str">
        <f t="shared" si="1"/>
        <v>573228380605</v>
      </c>
      <c r="G1025" s="5" t="s">
        <v>9</v>
      </c>
    </row>
    <row r="1026" ht="14.25" customHeight="1">
      <c r="A1026" s="3">
        <f t="shared" si="2"/>
        <v>1025</v>
      </c>
      <c r="B1026" s="4">
        <v>3.196459768E9</v>
      </c>
      <c r="C1026" s="3" t="s">
        <v>6</v>
      </c>
      <c r="D1026" s="5" t="s">
        <v>1474</v>
      </c>
      <c r="E1026" s="5" t="s">
        <v>1475</v>
      </c>
      <c r="F1026" s="6" t="str">
        <f t="shared" si="1"/>
        <v>573196459768</v>
      </c>
      <c r="G1026" s="5" t="s">
        <v>9</v>
      </c>
    </row>
    <row r="1027" ht="14.25" customHeight="1">
      <c r="A1027" s="3">
        <f t="shared" si="2"/>
        <v>1026</v>
      </c>
      <c r="B1027" s="4">
        <v>3.1618043E9</v>
      </c>
      <c r="C1027" s="3" t="s">
        <v>6</v>
      </c>
      <c r="D1027" s="5" t="s">
        <v>1476</v>
      </c>
      <c r="E1027" s="5" t="s">
        <v>1477</v>
      </c>
      <c r="F1027" s="6" t="str">
        <f t="shared" si="1"/>
        <v>573161804300</v>
      </c>
      <c r="G1027" s="5" t="s">
        <v>9</v>
      </c>
    </row>
    <row r="1028" ht="14.25" customHeight="1">
      <c r="A1028" s="3">
        <f t="shared" si="2"/>
        <v>1027</v>
      </c>
      <c r="B1028" s="4">
        <v>3.124721085E9</v>
      </c>
      <c r="C1028" s="3" t="s">
        <v>6</v>
      </c>
      <c r="D1028" s="5" t="s">
        <v>581</v>
      </c>
      <c r="E1028" s="5" t="s">
        <v>1478</v>
      </c>
      <c r="F1028" s="6" t="str">
        <f t="shared" si="1"/>
        <v>573124721085</v>
      </c>
      <c r="G1028" s="5" t="s">
        <v>9</v>
      </c>
    </row>
    <row r="1029" ht="14.25" customHeight="1">
      <c r="A1029" s="3">
        <f t="shared" si="2"/>
        <v>1028</v>
      </c>
      <c r="B1029" s="4">
        <v>3.214524107E9</v>
      </c>
      <c r="C1029" s="3" t="s">
        <v>6</v>
      </c>
      <c r="D1029" s="5" t="s">
        <v>578</v>
      </c>
      <c r="E1029" s="5" t="s">
        <v>60</v>
      </c>
      <c r="F1029" s="6" t="str">
        <f t="shared" si="1"/>
        <v>573214524107</v>
      </c>
      <c r="G1029" s="5" t="s">
        <v>9</v>
      </c>
    </row>
    <row r="1030" ht="14.25" customHeight="1">
      <c r="A1030" s="3">
        <f t="shared" si="2"/>
        <v>1029</v>
      </c>
      <c r="B1030" s="4">
        <v>3.115813804E9</v>
      </c>
      <c r="C1030" s="3" t="s">
        <v>6</v>
      </c>
      <c r="D1030" s="5" t="s">
        <v>1479</v>
      </c>
      <c r="E1030" s="5" t="s">
        <v>1480</v>
      </c>
      <c r="F1030" s="6" t="str">
        <f t="shared" si="1"/>
        <v>573115813804</v>
      </c>
      <c r="G1030" s="5" t="s">
        <v>9</v>
      </c>
    </row>
    <row r="1031" ht="14.25" customHeight="1">
      <c r="A1031" s="3">
        <f t="shared" si="2"/>
        <v>1030</v>
      </c>
      <c r="B1031" s="4">
        <v>3.103326994E9</v>
      </c>
      <c r="C1031" s="3" t="s">
        <v>6</v>
      </c>
      <c r="D1031" s="5" t="s">
        <v>537</v>
      </c>
      <c r="E1031" s="5" t="s">
        <v>1481</v>
      </c>
      <c r="F1031" s="6" t="str">
        <f t="shared" si="1"/>
        <v>573103326994</v>
      </c>
      <c r="G1031" s="5" t="s">
        <v>9</v>
      </c>
    </row>
    <row r="1032" ht="14.25" customHeight="1">
      <c r="A1032" s="3">
        <f t="shared" si="2"/>
        <v>1031</v>
      </c>
      <c r="B1032" s="4">
        <v>3.134551468E9</v>
      </c>
      <c r="C1032" s="3" t="s">
        <v>6</v>
      </c>
      <c r="D1032" s="5" t="s">
        <v>1482</v>
      </c>
      <c r="E1032" s="5" t="s">
        <v>416</v>
      </c>
      <c r="F1032" s="6" t="str">
        <f t="shared" si="1"/>
        <v>573134551468</v>
      </c>
      <c r="G1032" s="5" t="s">
        <v>9</v>
      </c>
    </row>
    <row r="1033" ht="14.25" customHeight="1">
      <c r="A1033" s="3">
        <f t="shared" si="2"/>
        <v>1032</v>
      </c>
      <c r="B1033" s="4">
        <v>3.204064929E9</v>
      </c>
      <c r="C1033" s="3" t="s">
        <v>6</v>
      </c>
      <c r="D1033" s="5" t="s">
        <v>619</v>
      </c>
      <c r="E1033" s="5" t="s">
        <v>1483</v>
      </c>
      <c r="F1033" s="6" t="str">
        <f t="shared" si="1"/>
        <v>573204064929</v>
      </c>
      <c r="G1033" s="5" t="s">
        <v>9</v>
      </c>
    </row>
    <row r="1034" ht="14.25" customHeight="1">
      <c r="A1034" s="3">
        <f t="shared" si="2"/>
        <v>1033</v>
      </c>
      <c r="B1034" s="4">
        <v>3.133726631E9</v>
      </c>
      <c r="C1034" s="3" t="s">
        <v>6</v>
      </c>
      <c r="D1034" s="5" t="s">
        <v>1484</v>
      </c>
      <c r="E1034" s="5" t="s">
        <v>1485</v>
      </c>
      <c r="F1034" s="6" t="str">
        <f t="shared" si="1"/>
        <v>573133726631</v>
      </c>
      <c r="G1034" s="5" t="s">
        <v>9</v>
      </c>
    </row>
    <row r="1035" ht="14.25" customHeight="1">
      <c r="A1035" s="3">
        <f t="shared" si="2"/>
        <v>1034</v>
      </c>
      <c r="B1035" s="4">
        <v>3.225930896E9</v>
      </c>
      <c r="C1035" s="3" t="s">
        <v>6</v>
      </c>
      <c r="D1035" s="5" t="s">
        <v>1486</v>
      </c>
      <c r="E1035" s="5" t="s">
        <v>338</v>
      </c>
      <c r="F1035" s="6" t="str">
        <f t="shared" si="1"/>
        <v>573225930896</v>
      </c>
      <c r="G1035" s="5" t="s">
        <v>9</v>
      </c>
    </row>
    <row r="1036" ht="14.25" customHeight="1">
      <c r="A1036" s="3">
        <f t="shared" si="2"/>
        <v>1035</v>
      </c>
      <c r="B1036" s="4">
        <v>3.222079866E9</v>
      </c>
      <c r="C1036" s="3" t="s">
        <v>6</v>
      </c>
      <c r="D1036" s="5" t="s">
        <v>1129</v>
      </c>
      <c r="E1036" s="5" t="s">
        <v>88</v>
      </c>
      <c r="F1036" s="6" t="str">
        <f t="shared" si="1"/>
        <v>573222079866</v>
      </c>
      <c r="G1036" s="5" t="s">
        <v>9</v>
      </c>
    </row>
    <row r="1037" ht="14.25" customHeight="1">
      <c r="A1037" s="3">
        <f t="shared" si="2"/>
        <v>1036</v>
      </c>
      <c r="B1037" s="4">
        <v>3.104759396E9</v>
      </c>
      <c r="C1037" s="3" t="s">
        <v>6</v>
      </c>
      <c r="D1037" s="5" t="s">
        <v>1487</v>
      </c>
      <c r="E1037" s="5" t="s">
        <v>89</v>
      </c>
      <c r="F1037" s="6" t="str">
        <f t="shared" si="1"/>
        <v>573104759396</v>
      </c>
      <c r="G1037" s="5" t="s">
        <v>9</v>
      </c>
    </row>
    <row r="1038" ht="14.25" customHeight="1">
      <c r="A1038" s="3">
        <f t="shared" si="2"/>
        <v>1037</v>
      </c>
      <c r="B1038" s="4">
        <v>3.232757E9</v>
      </c>
      <c r="C1038" s="3" t="s">
        <v>6</v>
      </c>
      <c r="D1038" s="5" t="s">
        <v>1488</v>
      </c>
      <c r="E1038" s="5" t="s">
        <v>1489</v>
      </c>
      <c r="F1038" s="6" t="str">
        <f t="shared" si="1"/>
        <v>573232757000</v>
      </c>
      <c r="G1038" s="5" t="s">
        <v>9</v>
      </c>
    </row>
    <row r="1039" ht="14.25" customHeight="1">
      <c r="A1039" s="3">
        <f t="shared" si="2"/>
        <v>1038</v>
      </c>
      <c r="B1039" s="4">
        <v>3.132252543E9</v>
      </c>
      <c r="C1039" s="3" t="s">
        <v>6</v>
      </c>
      <c r="D1039" s="5" t="s">
        <v>1437</v>
      </c>
      <c r="E1039" s="5" t="s">
        <v>309</v>
      </c>
      <c r="F1039" s="6" t="str">
        <f t="shared" si="1"/>
        <v>573132252543</v>
      </c>
      <c r="G1039" s="5" t="s">
        <v>9</v>
      </c>
    </row>
    <row r="1040" ht="14.25" customHeight="1">
      <c r="A1040" s="3">
        <f t="shared" si="2"/>
        <v>1039</v>
      </c>
      <c r="B1040" s="4">
        <v>3.106080866E9</v>
      </c>
      <c r="C1040" s="3" t="s">
        <v>6</v>
      </c>
      <c r="D1040" s="5" t="s">
        <v>1490</v>
      </c>
      <c r="E1040" s="5" t="s">
        <v>1251</v>
      </c>
      <c r="F1040" s="6" t="str">
        <f t="shared" si="1"/>
        <v>573106080866</v>
      </c>
      <c r="G1040" s="5" t="s">
        <v>9</v>
      </c>
    </row>
    <row r="1041" ht="14.25" customHeight="1">
      <c r="A1041" s="3">
        <f t="shared" si="2"/>
        <v>1040</v>
      </c>
      <c r="B1041" s="4">
        <v>3.214971796E9</v>
      </c>
      <c r="C1041" s="3" t="s">
        <v>6</v>
      </c>
      <c r="D1041" s="5" t="s">
        <v>1491</v>
      </c>
      <c r="E1041" s="5" t="s">
        <v>364</v>
      </c>
      <c r="F1041" s="6" t="str">
        <f t="shared" si="1"/>
        <v>573214971796</v>
      </c>
      <c r="G1041" s="5" t="s">
        <v>9</v>
      </c>
    </row>
    <row r="1042" ht="14.25" customHeight="1">
      <c r="A1042" s="3">
        <f t="shared" si="2"/>
        <v>1041</v>
      </c>
      <c r="B1042" s="4">
        <v>3.103450402E9</v>
      </c>
      <c r="C1042" s="3" t="s">
        <v>6</v>
      </c>
      <c r="D1042" s="5" t="s">
        <v>1492</v>
      </c>
      <c r="E1042" s="5" t="s">
        <v>70</v>
      </c>
      <c r="F1042" s="6" t="str">
        <f t="shared" si="1"/>
        <v>573103450402</v>
      </c>
      <c r="G1042" s="5" t="s">
        <v>9</v>
      </c>
    </row>
    <row r="1043" ht="14.25" customHeight="1">
      <c r="A1043" s="3">
        <f t="shared" si="2"/>
        <v>1042</v>
      </c>
      <c r="B1043" s="4">
        <v>3.144751862E9</v>
      </c>
      <c r="C1043" s="3" t="s">
        <v>6</v>
      </c>
      <c r="D1043" s="5" t="s">
        <v>569</v>
      </c>
      <c r="E1043" s="5" t="s">
        <v>555</v>
      </c>
      <c r="F1043" s="6" t="str">
        <f t="shared" si="1"/>
        <v>573144751862</v>
      </c>
      <c r="G1043" s="5" t="s">
        <v>9</v>
      </c>
    </row>
    <row r="1044" ht="14.25" customHeight="1">
      <c r="A1044" s="3">
        <f t="shared" si="2"/>
        <v>1043</v>
      </c>
      <c r="B1044" s="4">
        <v>3.187712347E9</v>
      </c>
      <c r="C1044" s="3" t="s">
        <v>6</v>
      </c>
      <c r="D1044" s="5" t="s">
        <v>1199</v>
      </c>
      <c r="E1044" s="5" t="s">
        <v>1493</v>
      </c>
      <c r="F1044" s="6" t="str">
        <f t="shared" si="1"/>
        <v>573187712347</v>
      </c>
      <c r="G1044" s="5" t="s">
        <v>9</v>
      </c>
    </row>
    <row r="1045" ht="14.25" customHeight="1">
      <c r="A1045" s="3">
        <f t="shared" si="2"/>
        <v>1044</v>
      </c>
      <c r="B1045" s="4">
        <v>3.202356776E9</v>
      </c>
      <c r="C1045" s="3" t="s">
        <v>6</v>
      </c>
      <c r="D1045" s="5" t="s">
        <v>14</v>
      </c>
      <c r="E1045" s="5" t="s">
        <v>1494</v>
      </c>
      <c r="F1045" s="6" t="str">
        <f t="shared" si="1"/>
        <v>573202356776</v>
      </c>
      <c r="G1045" s="5" t="s">
        <v>9</v>
      </c>
    </row>
    <row r="1046" ht="14.25" customHeight="1">
      <c r="A1046" s="3">
        <f t="shared" si="2"/>
        <v>1045</v>
      </c>
      <c r="B1046" s="4">
        <v>3.105908425E9</v>
      </c>
      <c r="C1046" s="3" t="s">
        <v>6</v>
      </c>
      <c r="D1046" s="5" t="s">
        <v>316</v>
      </c>
      <c r="E1046" s="5" t="s">
        <v>1495</v>
      </c>
      <c r="F1046" s="6" t="str">
        <f t="shared" si="1"/>
        <v>573105908425</v>
      </c>
      <c r="G1046" s="5" t="s">
        <v>9</v>
      </c>
    </row>
    <row r="1047" ht="14.25" customHeight="1">
      <c r="A1047" s="3">
        <f t="shared" si="2"/>
        <v>1046</v>
      </c>
      <c r="B1047" s="4">
        <v>3.2124255E9</v>
      </c>
      <c r="C1047" s="3" t="s">
        <v>6</v>
      </c>
      <c r="D1047" s="5" t="s">
        <v>1496</v>
      </c>
      <c r="E1047" s="5" t="s">
        <v>1497</v>
      </c>
      <c r="F1047" s="6" t="str">
        <f t="shared" si="1"/>
        <v>573212425500</v>
      </c>
      <c r="G1047" s="5" t="s">
        <v>9</v>
      </c>
    </row>
    <row r="1048" ht="14.25" customHeight="1">
      <c r="A1048" s="3">
        <f t="shared" si="2"/>
        <v>1047</v>
      </c>
      <c r="B1048" s="4">
        <v>3.133374221E9</v>
      </c>
      <c r="C1048" s="3" t="s">
        <v>6</v>
      </c>
      <c r="D1048" s="5" t="s">
        <v>1498</v>
      </c>
      <c r="E1048" s="5" t="s">
        <v>444</v>
      </c>
      <c r="F1048" s="6" t="str">
        <f t="shared" si="1"/>
        <v>573133374221</v>
      </c>
      <c r="G1048" s="5" t="s">
        <v>9</v>
      </c>
    </row>
    <row r="1049" ht="14.25" customHeight="1">
      <c r="A1049" s="3">
        <f t="shared" si="2"/>
        <v>1048</v>
      </c>
      <c r="B1049" s="4">
        <v>3.216190267E9</v>
      </c>
      <c r="C1049" s="3" t="s">
        <v>6</v>
      </c>
      <c r="D1049" s="5" t="s">
        <v>341</v>
      </c>
      <c r="E1049" s="5" t="s">
        <v>1499</v>
      </c>
      <c r="F1049" s="6" t="str">
        <f t="shared" si="1"/>
        <v>573216190267</v>
      </c>
      <c r="G1049" s="5" t="s">
        <v>9</v>
      </c>
    </row>
    <row r="1050" ht="14.25" customHeight="1">
      <c r="A1050" s="3">
        <f t="shared" si="2"/>
        <v>1049</v>
      </c>
      <c r="B1050" s="4">
        <v>3.232151003E9</v>
      </c>
      <c r="C1050" s="3" t="s">
        <v>6</v>
      </c>
      <c r="D1050" s="5" t="s">
        <v>1500</v>
      </c>
      <c r="E1050" s="5" t="s">
        <v>606</v>
      </c>
      <c r="F1050" s="6" t="str">
        <f t="shared" si="1"/>
        <v>573232151003</v>
      </c>
      <c r="G1050" s="5" t="s">
        <v>9</v>
      </c>
    </row>
    <row r="1051" ht="14.25" customHeight="1">
      <c r="A1051" s="3">
        <f t="shared" si="2"/>
        <v>1050</v>
      </c>
      <c r="B1051" s="4">
        <v>3.044922479E9</v>
      </c>
      <c r="C1051" s="3" t="s">
        <v>6</v>
      </c>
      <c r="D1051" s="5" t="s">
        <v>1501</v>
      </c>
      <c r="E1051" s="5" t="s">
        <v>1502</v>
      </c>
      <c r="F1051" s="6" t="str">
        <f t="shared" si="1"/>
        <v>573044922479</v>
      </c>
      <c r="G1051" s="5" t="s">
        <v>9</v>
      </c>
    </row>
    <row r="1052" ht="14.25" customHeight="1">
      <c r="A1052" s="3">
        <f t="shared" si="2"/>
        <v>1051</v>
      </c>
      <c r="B1052" s="4">
        <v>3.138648618E9</v>
      </c>
      <c r="C1052" s="3" t="s">
        <v>6</v>
      </c>
      <c r="D1052" s="5" t="s">
        <v>87</v>
      </c>
      <c r="E1052" s="5" t="s">
        <v>1503</v>
      </c>
      <c r="F1052" s="6" t="str">
        <f t="shared" si="1"/>
        <v>573138648618</v>
      </c>
      <c r="G1052" s="5" t="s">
        <v>9</v>
      </c>
    </row>
    <row r="1053" ht="14.25" customHeight="1">
      <c r="A1053" s="3">
        <f t="shared" si="2"/>
        <v>1052</v>
      </c>
      <c r="B1053" s="4">
        <v>3.103202051E9</v>
      </c>
      <c r="C1053" s="3" t="s">
        <v>6</v>
      </c>
      <c r="D1053" s="5" t="s">
        <v>1040</v>
      </c>
      <c r="E1053" s="5" t="s">
        <v>89</v>
      </c>
      <c r="F1053" s="6" t="str">
        <f t="shared" si="1"/>
        <v>573103202051</v>
      </c>
      <c r="G1053" s="5" t="s">
        <v>9</v>
      </c>
    </row>
    <row r="1054" ht="14.25" customHeight="1">
      <c r="A1054" s="3">
        <f t="shared" si="2"/>
        <v>1053</v>
      </c>
      <c r="B1054" s="4">
        <v>3.006944306E9</v>
      </c>
      <c r="C1054" s="3" t="s">
        <v>6</v>
      </c>
      <c r="D1054" s="5" t="s">
        <v>117</v>
      </c>
      <c r="E1054" s="5" t="s">
        <v>416</v>
      </c>
      <c r="F1054" s="6" t="str">
        <f t="shared" si="1"/>
        <v>573006944306</v>
      </c>
      <c r="G1054" s="5" t="s">
        <v>9</v>
      </c>
    </row>
    <row r="1055" ht="14.25" customHeight="1">
      <c r="A1055" s="3">
        <f t="shared" si="2"/>
        <v>1054</v>
      </c>
      <c r="B1055" s="4">
        <v>3.117006317E9</v>
      </c>
      <c r="C1055" s="3" t="s">
        <v>6</v>
      </c>
      <c r="D1055" s="5" t="s">
        <v>1504</v>
      </c>
      <c r="E1055" s="5" t="s">
        <v>1505</v>
      </c>
      <c r="F1055" s="6" t="str">
        <f t="shared" si="1"/>
        <v>573117006317</v>
      </c>
      <c r="G1055" s="5" t="s">
        <v>9</v>
      </c>
    </row>
    <row r="1056" ht="14.25" customHeight="1">
      <c r="A1056" s="3">
        <f t="shared" si="2"/>
        <v>1055</v>
      </c>
      <c r="B1056" s="4">
        <v>3.005351088E9</v>
      </c>
      <c r="C1056" s="3" t="s">
        <v>6</v>
      </c>
      <c r="D1056" s="5" t="s">
        <v>337</v>
      </c>
      <c r="E1056" s="5" t="s">
        <v>1506</v>
      </c>
      <c r="F1056" s="6" t="str">
        <f t="shared" si="1"/>
        <v>573005351088</v>
      </c>
      <c r="G1056" s="5" t="s">
        <v>9</v>
      </c>
    </row>
    <row r="1057" ht="14.25" customHeight="1">
      <c r="A1057" s="3">
        <f t="shared" si="2"/>
        <v>1056</v>
      </c>
      <c r="B1057" s="4">
        <v>3.162247075E9</v>
      </c>
      <c r="C1057" s="3" t="s">
        <v>6</v>
      </c>
      <c r="D1057" s="5" t="s">
        <v>403</v>
      </c>
      <c r="E1057" s="5" t="s">
        <v>40</v>
      </c>
      <c r="F1057" s="6" t="str">
        <f t="shared" si="1"/>
        <v>573162247075</v>
      </c>
      <c r="G1057" s="5" t="s">
        <v>9</v>
      </c>
    </row>
    <row r="1058" ht="14.25" customHeight="1">
      <c r="A1058" s="3">
        <f t="shared" si="2"/>
        <v>1057</v>
      </c>
      <c r="B1058" s="4">
        <v>3.003016525E9</v>
      </c>
      <c r="C1058" s="3" t="s">
        <v>6</v>
      </c>
      <c r="D1058" s="5" t="s">
        <v>401</v>
      </c>
      <c r="E1058" s="5" t="s">
        <v>280</v>
      </c>
      <c r="F1058" s="6" t="str">
        <f t="shared" si="1"/>
        <v>573003016525</v>
      </c>
      <c r="G1058" s="5" t="s">
        <v>9</v>
      </c>
    </row>
    <row r="1059" ht="14.25" customHeight="1">
      <c r="A1059" s="3">
        <f t="shared" si="2"/>
        <v>1058</v>
      </c>
      <c r="B1059" s="4">
        <v>3.134340842E9</v>
      </c>
      <c r="C1059" s="3" t="s">
        <v>6</v>
      </c>
      <c r="D1059" s="5" t="s">
        <v>334</v>
      </c>
      <c r="E1059" s="5" t="s">
        <v>617</v>
      </c>
      <c r="F1059" s="6" t="str">
        <f t="shared" si="1"/>
        <v>573134340842</v>
      </c>
      <c r="G1059" s="5" t="s">
        <v>9</v>
      </c>
    </row>
    <row r="1060" ht="14.25" customHeight="1">
      <c r="A1060" s="3">
        <f t="shared" si="2"/>
        <v>1059</v>
      </c>
      <c r="B1060" s="4">
        <v>3.107923673E9</v>
      </c>
      <c r="C1060" s="3" t="s">
        <v>6</v>
      </c>
      <c r="D1060" s="5" t="s">
        <v>1507</v>
      </c>
      <c r="E1060" s="5" t="s">
        <v>19</v>
      </c>
      <c r="F1060" s="6" t="str">
        <f t="shared" si="1"/>
        <v>573107923673</v>
      </c>
      <c r="G1060" s="5" t="s">
        <v>9</v>
      </c>
    </row>
    <row r="1061" ht="14.25" customHeight="1">
      <c r="A1061" s="3">
        <f t="shared" si="2"/>
        <v>1060</v>
      </c>
      <c r="B1061" s="4">
        <v>3.125813107E9</v>
      </c>
      <c r="C1061" s="3" t="s">
        <v>6</v>
      </c>
      <c r="D1061" s="5" t="s">
        <v>627</v>
      </c>
      <c r="E1061" s="5" t="s">
        <v>377</v>
      </c>
      <c r="F1061" s="6" t="str">
        <f t="shared" si="1"/>
        <v>573125813107</v>
      </c>
      <c r="G1061" s="5" t="s">
        <v>9</v>
      </c>
    </row>
    <row r="1062" ht="14.25" customHeight="1">
      <c r="A1062" s="3">
        <f t="shared" si="2"/>
        <v>1061</v>
      </c>
      <c r="B1062" s="4">
        <v>3.103441446E9</v>
      </c>
      <c r="C1062" s="3" t="s">
        <v>6</v>
      </c>
      <c r="D1062" s="5" t="s">
        <v>627</v>
      </c>
      <c r="E1062" s="5" t="s">
        <v>926</v>
      </c>
      <c r="F1062" s="6" t="str">
        <f t="shared" si="1"/>
        <v>573103441446</v>
      </c>
      <c r="G1062" s="5" t="s">
        <v>9</v>
      </c>
    </row>
    <row r="1063" ht="14.25" customHeight="1">
      <c r="A1063" s="3">
        <f t="shared" si="2"/>
        <v>1062</v>
      </c>
      <c r="B1063" s="4">
        <v>3.175468992E9</v>
      </c>
      <c r="C1063" s="3" t="s">
        <v>6</v>
      </c>
      <c r="D1063" s="5" t="s">
        <v>20</v>
      </c>
      <c r="E1063" s="5" t="s">
        <v>1508</v>
      </c>
      <c r="F1063" s="6" t="str">
        <f t="shared" si="1"/>
        <v>573175468992</v>
      </c>
      <c r="G1063" s="5" t="s">
        <v>9</v>
      </c>
    </row>
    <row r="1064" ht="14.25" customHeight="1">
      <c r="A1064" s="3">
        <f t="shared" si="2"/>
        <v>1063</v>
      </c>
      <c r="B1064" s="4">
        <v>3.144765418E9</v>
      </c>
      <c r="C1064" s="3" t="s">
        <v>6</v>
      </c>
      <c r="D1064" s="5" t="s">
        <v>1509</v>
      </c>
      <c r="E1064" s="5" t="s">
        <v>1510</v>
      </c>
      <c r="F1064" s="6" t="str">
        <f t="shared" si="1"/>
        <v>573144765418</v>
      </c>
      <c r="G1064" s="5" t="s">
        <v>9</v>
      </c>
    </row>
    <row r="1065" ht="14.25" customHeight="1">
      <c r="A1065" s="3">
        <f t="shared" si="2"/>
        <v>1064</v>
      </c>
      <c r="B1065" s="4">
        <v>3.13278892E9</v>
      </c>
      <c r="C1065" s="3" t="s">
        <v>6</v>
      </c>
      <c r="D1065" s="5" t="s">
        <v>455</v>
      </c>
      <c r="E1065" s="5" t="s">
        <v>312</v>
      </c>
      <c r="F1065" s="6" t="str">
        <f t="shared" si="1"/>
        <v>573132788920</v>
      </c>
      <c r="G1065" s="5" t="s">
        <v>9</v>
      </c>
    </row>
    <row r="1066" ht="14.25" customHeight="1">
      <c r="A1066" s="3">
        <f t="shared" si="2"/>
        <v>1065</v>
      </c>
      <c r="B1066" s="4">
        <v>3.224234912E9</v>
      </c>
      <c r="C1066" s="3" t="s">
        <v>6</v>
      </c>
      <c r="D1066" s="5" t="s">
        <v>1511</v>
      </c>
      <c r="E1066" s="5" t="s">
        <v>1512</v>
      </c>
      <c r="F1066" s="6" t="str">
        <f t="shared" si="1"/>
        <v>573224234912</v>
      </c>
      <c r="G1066" s="5" t="s">
        <v>9</v>
      </c>
    </row>
    <row r="1067" ht="14.25" customHeight="1">
      <c r="A1067" s="3">
        <f t="shared" si="2"/>
        <v>1066</v>
      </c>
      <c r="B1067" s="4">
        <v>3.204664142E9</v>
      </c>
      <c r="C1067" s="3" t="s">
        <v>6</v>
      </c>
      <c r="D1067" s="5" t="s">
        <v>1513</v>
      </c>
      <c r="E1067" s="5" t="s">
        <v>338</v>
      </c>
      <c r="F1067" s="6" t="str">
        <f t="shared" si="1"/>
        <v>573204664142</v>
      </c>
      <c r="G1067" s="5" t="s">
        <v>9</v>
      </c>
    </row>
    <row r="1068" ht="14.25" customHeight="1">
      <c r="A1068" s="3">
        <f t="shared" si="2"/>
        <v>1067</v>
      </c>
      <c r="B1068" s="4">
        <v>3.14270666E9</v>
      </c>
      <c r="C1068" s="3" t="s">
        <v>6</v>
      </c>
      <c r="D1068" s="5" t="s">
        <v>283</v>
      </c>
      <c r="E1068" s="5" t="s">
        <v>1499</v>
      </c>
      <c r="F1068" s="6" t="str">
        <f t="shared" si="1"/>
        <v>573142706660</v>
      </c>
      <c r="G1068" s="5" t="s">
        <v>9</v>
      </c>
    </row>
    <row r="1069" ht="14.25" customHeight="1">
      <c r="A1069" s="3">
        <f t="shared" si="2"/>
        <v>1068</v>
      </c>
      <c r="B1069" s="4">
        <v>3.163097125E9</v>
      </c>
      <c r="C1069" s="3" t="s">
        <v>6</v>
      </c>
      <c r="D1069" s="5" t="s">
        <v>1514</v>
      </c>
      <c r="E1069" s="5" t="s">
        <v>1465</v>
      </c>
      <c r="F1069" s="6" t="str">
        <f t="shared" si="1"/>
        <v>573163097125</v>
      </c>
      <c r="G1069" s="5" t="s">
        <v>9</v>
      </c>
    </row>
    <row r="1070" ht="14.25" customHeight="1">
      <c r="A1070" s="3">
        <f t="shared" si="2"/>
        <v>1069</v>
      </c>
      <c r="B1070" s="4">
        <v>3.192940269E9</v>
      </c>
      <c r="C1070" s="3" t="s">
        <v>6</v>
      </c>
      <c r="D1070" s="5" t="s">
        <v>1515</v>
      </c>
      <c r="E1070" s="5" t="s">
        <v>385</v>
      </c>
      <c r="F1070" s="6" t="str">
        <f t="shared" si="1"/>
        <v>573192940269</v>
      </c>
      <c r="G1070" s="5" t="s">
        <v>9</v>
      </c>
    </row>
    <row r="1071" ht="14.25" customHeight="1">
      <c r="A1071" s="3">
        <f t="shared" si="2"/>
        <v>1070</v>
      </c>
      <c r="B1071" s="4">
        <v>3.20317838E9</v>
      </c>
      <c r="C1071" s="3" t="s">
        <v>6</v>
      </c>
      <c r="D1071" s="5" t="s">
        <v>1516</v>
      </c>
      <c r="E1071" s="5" t="s">
        <v>1517</v>
      </c>
      <c r="F1071" s="6" t="str">
        <f t="shared" si="1"/>
        <v>573203178380</v>
      </c>
      <c r="G1071" s="5" t="s">
        <v>9</v>
      </c>
    </row>
    <row r="1072" ht="14.25" customHeight="1">
      <c r="A1072" s="3">
        <f t="shared" si="2"/>
        <v>1071</v>
      </c>
      <c r="B1072" s="4">
        <v>3.028448004E9</v>
      </c>
      <c r="C1072" s="3" t="s">
        <v>6</v>
      </c>
      <c r="D1072" s="5" t="s">
        <v>1518</v>
      </c>
      <c r="E1072" s="5" t="s">
        <v>387</v>
      </c>
      <c r="F1072" s="6" t="str">
        <f t="shared" si="1"/>
        <v>573028448004</v>
      </c>
      <c r="G1072" s="5" t="s">
        <v>9</v>
      </c>
    </row>
    <row r="1073" ht="14.25" customHeight="1">
      <c r="A1073" s="3">
        <f t="shared" si="2"/>
        <v>1072</v>
      </c>
      <c r="B1073" s="4">
        <v>3.144807269E9</v>
      </c>
      <c r="C1073" s="3" t="s">
        <v>6</v>
      </c>
      <c r="D1073" s="5" t="s">
        <v>69</v>
      </c>
      <c r="E1073" s="5" t="s">
        <v>739</v>
      </c>
      <c r="F1073" s="6" t="str">
        <f t="shared" si="1"/>
        <v>573144807269</v>
      </c>
      <c r="G1073" s="5" t="s">
        <v>9</v>
      </c>
    </row>
    <row r="1074" ht="14.25" customHeight="1">
      <c r="A1074" s="3">
        <f t="shared" si="2"/>
        <v>1073</v>
      </c>
      <c r="B1074" s="4">
        <v>3.102686948E9</v>
      </c>
      <c r="C1074" s="3" t="s">
        <v>6</v>
      </c>
      <c r="D1074" s="5" t="s">
        <v>69</v>
      </c>
      <c r="E1074" s="5" t="s">
        <v>1519</v>
      </c>
      <c r="F1074" s="6" t="str">
        <f t="shared" si="1"/>
        <v>573102686948</v>
      </c>
      <c r="G1074" s="5" t="s">
        <v>9</v>
      </c>
    </row>
    <row r="1075" ht="14.25" customHeight="1">
      <c r="A1075" s="3">
        <f t="shared" si="2"/>
        <v>1074</v>
      </c>
      <c r="B1075" s="4">
        <v>3.108006196E9</v>
      </c>
      <c r="C1075" s="3" t="s">
        <v>6</v>
      </c>
      <c r="D1075" s="5" t="s">
        <v>1520</v>
      </c>
      <c r="E1075" s="5" t="s">
        <v>424</v>
      </c>
      <c r="F1075" s="6" t="str">
        <f t="shared" si="1"/>
        <v>573108006196</v>
      </c>
      <c r="G1075" s="5" t="s">
        <v>9</v>
      </c>
    </row>
    <row r="1076" ht="14.25" customHeight="1">
      <c r="A1076" s="3">
        <f t="shared" si="2"/>
        <v>1075</v>
      </c>
      <c r="B1076" s="4">
        <v>3.112394766E9</v>
      </c>
      <c r="C1076" s="3" t="s">
        <v>6</v>
      </c>
      <c r="D1076" s="5" t="s">
        <v>1521</v>
      </c>
      <c r="E1076" s="5" t="s">
        <v>1522</v>
      </c>
      <c r="F1076" s="6" t="str">
        <f t="shared" si="1"/>
        <v>573112394766</v>
      </c>
      <c r="G1076" s="5" t="s">
        <v>9</v>
      </c>
    </row>
    <row r="1077" ht="14.25" customHeight="1">
      <c r="A1077" s="3">
        <f t="shared" si="2"/>
        <v>1076</v>
      </c>
      <c r="B1077" s="4">
        <v>3.20911864E9</v>
      </c>
      <c r="C1077" s="3" t="s">
        <v>6</v>
      </c>
      <c r="D1077" s="5" t="s">
        <v>1523</v>
      </c>
      <c r="E1077" s="5" t="s">
        <v>1524</v>
      </c>
      <c r="F1077" s="6" t="str">
        <f t="shared" si="1"/>
        <v>573209118640</v>
      </c>
      <c r="G1077" s="5" t="s">
        <v>9</v>
      </c>
    </row>
    <row r="1078" ht="14.25" customHeight="1">
      <c r="A1078" s="3">
        <f t="shared" si="2"/>
        <v>1077</v>
      </c>
      <c r="B1078" s="4">
        <v>3.112149378E9</v>
      </c>
      <c r="C1078" s="3" t="s">
        <v>6</v>
      </c>
      <c r="D1078" s="5" t="s">
        <v>1525</v>
      </c>
      <c r="E1078" s="5" t="s">
        <v>1526</v>
      </c>
      <c r="F1078" s="6" t="str">
        <f t="shared" si="1"/>
        <v>573112149378</v>
      </c>
      <c r="G1078" s="5" t="s">
        <v>9</v>
      </c>
    </row>
    <row r="1079" ht="14.25" customHeight="1">
      <c r="A1079" s="3">
        <f t="shared" si="2"/>
        <v>1078</v>
      </c>
      <c r="B1079" s="4">
        <v>3.506379127E9</v>
      </c>
      <c r="C1079" s="3" t="s">
        <v>6</v>
      </c>
      <c r="D1079" s="5" t="s">
        <v>1527</v>
      </c>
      <c r="E1079" s="5" t="s">
        <v>1528</v>
      </c>
      <c r="F1079" s="6" t="str">
        <f t="shared" si="1"/>
        <v>573506379127</v>
      </c>
      <c r="G1079" s="5" t="s">
        <v>9</v>
      </c>
    </row>
    <row r="1080" ht="14.25" customHeight="1">
      <c r="A1080" s="3">
        <f t="shared" si="2"/>
        <v>1079</v>
      </c>
      <c r="B1080" s="4">
        <v>3.026456747E9</v>
      </c>
      <c r="C1080" s="3" t="s">
        <v>6</v>
      </c>
      <c r="D1080" s="5" t="s">
        <v>822</v>
      </c>
      <c r="E1080" s="5" t="s">
        <v>1529</v>
      </c>
      <c r="F1080" s="6" t="str">
        <f t="shared" si="1"/>
        <v>573026456747</v>
      </c>
      <c r="G1080" s="5" t="s">
        <v>9</v>
      </c>
    </row>
    <row r="1081" ht="14.25" customHeight="1">
      <c r="A1081" s="3">
        <f t="shared" si="2"/>
        <v>1080</v>
      </c>
      <c r="B1081" s="4">
        <v>3.212326616E9</v>
      </c>
      <c r="C1081" s="3" t="s">
        <v>6</v>
      </c>
      <c r="D1081" s="5" t="s">
        <v>1530</v>
      </c>
      <c r="E1081" s="5" t="s">
        <v>1531</v>
      </c>
      <c r="F1081" s="6" t="str">
        <f t="shared" si="1"/>
        <v>573212326616</v>
      </c>
      <c r="G1081" s="5" t="s">
        <v>9</v>
      </c>
    </row>
    <row r="1082" ht="14.25" customHeight="1">
      <c r="A1082" s="3">
        <f t="shared" si="2"/>
        <v>1081</v>
      </c>
      <c r="B1082" s="4">
        <v>3.10233882E9</v>
      </c>
      <c r="C1082" s="3" t="s">
        <v>6</v>
      </c>
      <c r="D1082" s="5" t="s">
        <v>1532</v>
      </c>
      <c r="E1082" s="5" t="s">
        <v>1533</v>
      </c>
      <c r="F1082" s="6" t="str">
        <f t="shared" si="1"/>
        <v>573102338820</v>
      </c>
      <c r="G1082" s="5" t="s">
        <v>9</v>
      </c>
    </row>
    <row r="1083" ht="14.25" customHeight="1">
      <c r="A1083" s="3">
        <f t="shared" si="2"/>
        <v>1082</v>
      </c>
      <c r="B1083" s="4">
        <v>3.123838178E9</v>
      </c>
      <c r="C1083" s="3" t="s">
        <v>6</v>
      </c>
      <c r="D1083" s="5" t="s">
        <v>578</v>
      </c>
      <c r="E1083" s="5" t="s">
        <v>204</v>
      </c>
      <c r="F1083" s="6" t="str">
        <f t="shared" si="1"/>
        <v>573123838178</v>
      </c>
      <c r="G1083" s="5" t="s">
        <v>9</v>
      </c>
    </row>
    <row r="1084" ht="14.25" customHeight="1">
      <c r="A1084" s="3">
        <f t="shared" si="2"/>
        <v>1083</v>
      </c>
      <c r="B1084" s="4">
        <v>3.224390423E9</v>
      </c>
      <c r="C1084" s="3" t="s">
        <v>6</v>
      </c>
      <c r="D1084" s="5" t="s">
        <v>1534</v>
      </c>
      <c r="E1084" s="5" t="s">
        <v>409</v>
      </c>
      <c r="F1084" s="6" t="str">
        <f t="shared" si="1"/>
        <v>573224390423</v>
      </c>
      <c r="G1084" s="5" t="s">
        <v>9</v>
      </c>
    </row>
    <row r="1085" ht="14.25" customHeight="1">
      <c r="A1085" s="3">
        <f t="shared" si="2"/>
        <v>1084</v>
      </c>
      <c r="B1085" s="4">
        <v>3.143507843E9</v>
      </c>
      <c r="C1085" s="3" t="s">
        <v>6</v>
      </c>
      <c r="D1085" s="5" t="s">
        <v>1535</v>
      </c>
      <c r="E1085" s="5" t="s">
        <v>444</v>
      </c>
      <c r="F1085" s="6" t="str">
        <f t="shared" si="1"/>
        <v>573143507843</v>
      </c>
      <c r="G1085" s="5" t="s">
        <v>9</v>
      </c>
    </row>
    <row r="1086" ht="14.25" customHeight="1">
      <c r="A1086" s="3">
        <f t="shared" si="2"/>
        <v>1085</v>
      </c>
      <c r="B1086" s="4">
        <v>3.114889042E9</v>
      </c>
      <c r="C1086" s="3" t="s">
        <v>6</v>
      </c>
      <c r="D1086" s="5" t="s">
        <v>1536</v>
      </c>
      <c r="E1086" s="5" t="s">
        <v>270</v>
      </c>
      <c r="F1086" s="6" t="str">
        <f t="shared" si="1"/>
        <v>573114889042</v>
      </c>
      <c r="G1086" s="5" t="s">
        <v>9</v>
      </c>
    </row>
    <row r="1087" ht="14.25" customHeight="1">
      <c r="A1087" s="3">
        <f t="shared" si="2"/>
        <v>1086</v>
      </c>
      <c r="B1087" s="4">
        <v>3.112596791E9</v>
      </c>
      <c r="C1087" s="3" t="s">
        <v>6</v>
      </c>
      <c r="D1087" s="5" t="s">
        <v>283</v>
      </c>
      <c r="E1087" s="5" t="s">
        <v>1537</v>
      </c>
      <c r="F1087" s="6" t="str">
        <f t="shared" si="1"/>
        <v>573112596791</v>
      </c>
      <c r="G1087" s="5" t="s">
        <v>9</v>
      </c>
    </row>
    <row r="1088" ht="14.25" customHeight="1">
      <c r="A1088" s="3">
        <f t="shared" si="2"/>
        <v>1087</v>
      </c>
      <c r="B1088" s="4">
        <v>3.124795683E9</v>
      </c>
      <c r="C1088" s="3" t="s">
        <v>6</v>
      </c>
      <c r="D1088" s="5" t="s">
        <v>937</v>
      </c>
      <c r="E1088" s="5" t="s">
        <v>557</v>
      </c>
      <c r="F1088" s="6" t="str">
        <f t="shared" si="1"/>
        <v>573124795683</v>
      </c>
      <c r="G1088" s="5" t="s">
        <v>9</v>
      </c>
    </row>
    <row r="1089" ht="14.25" customHeight="1">
      <c r="A1089" s="3">
        <f t="shared" si="2"/>
        <v>1088</v>
      </c>
      <c r="B1089" s="4">
        <v>3.102776377E9</v>
      </c>
      <c r="C1089" s="3" t="s">
        <v>6</v>
      </c>
      <c r="D1089" s="5" t="s">
        <v>1538</v>
      </c>
      <c r="E1089" s="5" t="s">
        <v>1539</v>
      </c>
      <c r="F1089" s="6" t="str">
        <f t="shared" si="1"/>
        <v>573102776377</v>
      </c>
      <c r="G1089" s="5" t="s">
        <v>9</v>
      </c>
    </row>
    <row r="1090" ht="14.25" customHeight="1">
      <c r="A1090" s="3">
        <f t="shared" si="2"/>
        <v>1089</v>
      </c>
      <c r="B1090" s="4">
        <v>3.158690608E9</v>
      </c>
      <c r="C1090" s="3" t="s">
        <v>6</v>
      </c>
      <c r="D1090" s="5" t="s">
        <v>1540</v>
      </c>
      <c r="E1090" s="5" t="s">
        <v>1541</v>
      </c>
      <c r="F1090" s="6" t="str">
        <f t="shared" si="1"/>
        <v>573158690608</v>
      </c>
      <c r="G1090" s="5" t="s">
        <v>9</v>
      </c>
    </row>
    <row r="1091" ht="14.25" customHeight="1">
      <c r="A1091" s="3">
        <f t="shared" si="2"/>
        <v>1090</v>
      </c>
      <c r="B1091" s="4">
        <v>3.114933729E9</v>
      </c>
      <c r="C1091" s="3" t="s">
        <v>6</v>
      </c>
      <c r="D1091" s="5" t="s">
        <v>1540</v>
      </c>
      <c r="E1091" s="5" t="s">
        <v>1542</v>
      </c>
      <c r="F1091" s="6" t="str">
        <f t="shared" si="1"/>
        <v>573114933729</v>
      </c>
      <c r="G1091" s="5" t="s">
        <v>9</v>
      </c>
    </row>
    <row r="1092" ht="14.25" customHeight="1">
      <c r="A1092" s="3">
        <f t="shared" si="2"/>
        <v>1091</v>
      </c>
      <c r="B1092" s="4">
        <v>3.025152381E9</v>
      </c>
      <c r="C1092" s="3" t="s">
        <v>6</v>
      </c>
      <c r="D1092" s="5" t="s">
        <v>61</v>
      </c>
      <c r="E1092" s="5" t="s">
        <v>1543</v>
      </c>
      <c r="F1092" s="6" t="str">
        <f t="shared" si="1"/>
        <v>573025152381</v>
      </c>
      <c r="G1092" s="5" t="s">
        <v>9</v>
      </c>
    </row>
    <row r="1093" ht="14.25" customHeight="1">
      <c r="A1093" s="3">
        <f t="shared" si="2"/>
        <v>1092</v>
      </c>
      <c r="B1093" s="4">
        <v>3.19203003E9</v>
      </c>
      <c r="C1093" s="3" t="s">
        <v>6</v>
      </c>
      <c r="D1093" s="5" t="s">
        <v>1544</v>
      </c>
      <c r="E1093" s="5" t="s">
        <v>1545</v>
      </c>
      <c r="F1093" s="6" t="str">
        <f t="shared" si="1"/>
        <v>573192030030</v>
      </c>
      <c r="G1093" s="5" t="s">
        <v>9</v>
      </c>
    </row>
    <row r="1094" ht="14.25" customHeight="1">
      <c r="A1094" s="3">
        <f t="shared" si="2"/>
        <v>1093</v>
      </c>
      <c r="B1094" s="4">
        <v>3.233242717E9</v>
      </c>
      <c r="C1094" s="3" t="s">
        <v>6</v>
      </c>
      <c r="D1094" s="5" t="s">
        <v>124</v>
      </c>
      <c r="E1094" s="5" t="s">
        <v>980</v>
      </c>
      <c r="F1094" s="6" t="str">
        <f t="shared" si="1"/>
        <v>573233242717</v>
      </c>
      <c r="G1094" s="5" t="s">
        <v>9</v>
      </c>
    </row>
    <row r="1095" ht="14.25" customHeight="1">
      <c r="A1095" s="3">
        <f t="shared" si="2"/>
        <v>1094</v>
      </c>
      <c r="B1095" s="4">
        <v>3.142567053E9</v>
      </c>
      <c r="C1095" s="3" t="s">
        <v>6</v>
      </c>
      <c r="D1095" s="5" t="s">
        <v>335</v>
      </c>
      <c r="E1095" s="5" t="s">
        <v>555</v>
      </c>
      <c r="F1095" s="6" t="str">
        <f t="shared" si="1"/>
        <v>573142567053</v>
      </c>
      <c r="G1095" s="5" t="s">
        <v>9</v>
      </c>
    </row>
    <row r="1096" ht="14.25" customHeight="1">
      <c r="A1096" s="3">
        <f t="shared" si="2"/>
        <v>1095</v>
      </c>
      <c r="B1096" s="4">
        <v>3.13224783E9</v>
      </c>
      <c r="C1096" s="3" t="s">
        <v>6</v>
      </c>
      <c r="D1096" s="5" t="s">
        <v>47</v>
      </c>
      <c r="E1096" s="5" t="s">
        <v>1002</v>
      </c>
      <c r="F1096" s="6" t="str">
        <f t="shared" si="1"/>
        <v>573132247830</v>
      </c>
      <c r="G1096" s="5" t="s">
        <v>9</v>
      </c>
    </row>
    <row r="1097" ht="14.25" customHeight="1">
      <c r="A1097" s="3">
        <f t="shared" si="2"/>
        <v>1096</v>
      </c>
      <c r="B1097" s="4">
        <v>3.212772572E9</v>
      </c>
      <c r="C1097" s="3" t="s">
        <v>6</v>
      </c>
      <c r="D1097" s="5" t="s">
        <v>1546</v>
      </c>
      <c r="E1097" s="5" t="s">
        <v>1547</v>
      </c>
      <c r="F1097" s="6" t="str">
        <f t="shared" si="1"/>
        <v>573212772572</v>
      </c>
      <c r="G1097" s="5" t="s">
        <v>9</v>
      </c>
    </row>
    <row r="1098" ht="14.25" customHeight="1">
      <c r="A1098" s="3">
        <f t="shared" si="2"/>
        <v>1097</v>
      </c>
      <c r="B1098" s="4">
        <v>3.10553469E9</v>
      </c>
      <c r="C1098" s="3" t="s">
        <v>6</v>
      </c>
      <c r="D1098" s="5" t="s">
        <v>886</v>
      </c>
      <c r="E1098" s="5" t="s">
        <v>1548</v>
      </c>
      <c r="F1098" s="6" t="str">
        <f t="shared" si="1"/>
        <v>573105534690</v>
      </c>
      <c r="G1098" s="5" t="s">
        <v>9</v>
      </c>
    </row>
    <row r="1099" ht="14.25" customHeight="1">
      <c r="A1099" s="3">
        <f t="shared" si="2"/>
        <v>1098</v>
      </c>
      <c r="B1099" s="4">
        <v>3.138749344E9</v>
      </c>
      <c r="C1099" s="3" t="s">
        <v>6</v>
      </c>
      <c r="D1099" s="5" t="s">
        <v>1549</v>
      </c>
      <c r="E1099" s="5" t="s">
        <v>309</v>
      </c>
      <c r="F1099" s="6" t="str">
        <f t="shared" si="1"/>
        <v>573138749344</v>
      </c>
      <c r="G1099" s="5" t="s">
        <v>9</v>
      </c>
    </row>
    <row r="1100" ht="14.25" customHeight="1">
      <c r="A1100" s="3">
        <f t="shared" si="2"/>
        <v>1099</v>
      </c>
      <c r="B1100" s="4">
        <v>3.155456393E9</v>
      </c>
      <c r="C1100" s="3" t="s">
        <v>6</v>
      </c>
      <c r="D1100" s="5" t="s">
        <v>1550</v>
      </c>
      <c r="E1100" s="5" t="s">
        <v>356</v>
      </c>
      <c r="F1100" s="6" t="str">
        <f t="shared" si="1"/>
        <v>573155456393</v>
      </c>
      <c r="G1100" s="5" t="s">
        <v>9</v>
      </c>
    </row>
    <row r="1101" ht="14.25" customHeight="1">
      <c r="A1101" s="3">
        <f t="shared" si="2"/>
        <v>1100</v>
      </c>
      <c r="B1101" s="4">
        <v>3.225219258E9</v>
      </c>
      <c r="C1101" s="3" t="s">
        <v>6</v>
      </c>
      <c r="D1101" s="5" t="s">
        <v>1551</v>
      </c>
      <c r="E1101" s="5" t="s">
        <v>617</v>
      </c>
      <c r="F1101" s="6" t="str">
        <f t="shared" si="1"/>
        <v>573225219258</v>
      </c>
      <c r="G1101" s="5" t="s">
        <v>9</v>
      </c>
    </row>
    <row r="1102" ht="14.25" customHeight="1">
      <c r="A1102" s="3">
        <f t="shared" si="2"/>
        <v>1101</v>
      </c>
      <c r="B1102" s="4">
        <v>3.508025929E9</v>
      </c>
      <c r="C1102" s="3" t="s">
        <v>6</v>
      </c>
      <c r="D1102" s="5" t="s">
        <v>198</v>
      </c>
      <c r="E1102" s="5" t="s">
        <v>1552</v>
      </c>
      <c r="F1102" s="6" t="str">
        <f t="shared" si="1"/>
        <v>573508025929</v>
      </c>
      <c r="G1102" s="5" t="s">
        <v>9</v>
      </c>
    </row>
    <row r="1103" ht="14.25" customHeight="1">
      <c r="A1103" s="3">
        <f t="shared" si="2"/>
        <v>1102</v>
      </c>
      <c r="B1103" s="4">
        <v>3.502350123E9</v>
      </c>
      <c r="C1103" s="3" t="s">
        <v>6</v>
      </c>
      <c r="D1103" s="5" t="s">
        <v>1553</v>
      </c>
      <c r="E1103" s="5" t="s">
        <v>1251</v>
      </c>
      <c r="F1103" s="6" t="str">
        <f t="shared" si="1"/>
        <v>573502350123</v>
      </c>
      <c r="G1103" s="5" t="s">
        <v>9</v>
      </c>
    </row>
    <row r="1104" ht="14.25" customHeight="1">
      <c r="A1104" s="3">
        <f t="shared" si="2"/>
        <v>1103</v>
      </c>
      <c r="B1104" s="4">
        <v>3.11239578E9</v>
      </c>
      <c r="C1104" s="3" t="s">
        <v>6</v>
      </c>
      <c r="D1104" s="5" t="s">
        <v>1554</v>
      </c>
      <c r="E1104" s="5" t="s">
        <v>1555</v>
      </c>
      <c r="F1104" s="6" t="str">
        <f t="shared" si="1"/>
        <v>573112395780</v>
      </c>
      <c r="G1104" s="5" t="s">
        <v>9</v>
      </c>
    </row>
    <row r="1105" ht="14.25" customHeight="1">
      <c r="A1105" s="3">
        <f t="shared" si="2"/>
        <v>1104</v>
      </c>
      <c r="B1105" s="4">
        <v>3.112896282E9</v>
      </c>
      <c r="C1105" s="3" t="s">
        <v>6</v>
      </c>
      <c r="D1105" s="5" t="s">
        <v>1556</v>
      </c>
      <c r="E1105" s="5" t="s">
        <v>364</v>
      </c>
      <c r="F1105" s="6" t="str">
        <f t="shared" si="1"/>
        <v>573112896282</v>
      </c>
      <c r="G1105" s="5" t="s">
        <v>9</v>
      </c>
    </row>
    <row r="1106" ht="14.25" customHeight="1">
      <c r="A1106" s="3">
        <f t="shared" si="2"/>
        <v>1105</v>
      </c>
      <c r="B1106" s="4">
        <v>3.213079977E9</v>
      </c>
      <c r="C1106" s="3" t="s">
        <v>6</v>
      </c>
      <c r="D1106" s="5" t="s">
        <v>151</v>
      </c>
      <c r="E1106" s="5" t="s">
        <v>419</v>
      </c>
      <c r="F1106" s="6" t="str">
        <f t="shared" si="1"/>
        <v>573213079977</v>
      </c>
      <c r="G1106" s="5" t="s">
        <v>9</v>
      </c>
    </row>
    <row r="1107" ht="14.25" customHeight="1">
      <c r="A1107" s="3">
        <f t="shared" si="2"/>
        <v>1106</v>
      </c>
      <c r="B1107" s="4">
        <v>3.154249806E9</v>
      </c>
      <c r="C1107" s="3" t="s">
        <v>6</v>
      </c>
      <c r="D1107" s="5" t="s">
        <v>1557</v>
      </c>
      <c r="E1107" s="5" t="s">
        <v>424</v>
      </c>
      <c r="F1107" s="6" t="str">
        <f t="shared" si="1"/>
        <v>573154249806</v>
      </c>
      <c r="G1107" s="5" t="s">
        <v>9</v>
      </c>
    </row>
    <row r="1108" ht="14.25" customHeight="1">
      <c r="A1108" s="3">
        <f t="shared" si="2"/>
        <v>1107</v>
      </c>
      <c r="B1108" s="4">
        <v>3.112372348E9</v>
      </c>
      <c r="C1108" s="3" t="s">
        <v>6</v>
      </c>
      <c r="D1108" s="5" t="s">
        <v>1558</v>
      </c>
      <c r="E1108" s="5" t="s">
        <v>1559</v>
      </c>
      <c r="F1108" s="6" t="str">
        <f t="shared" si="1"/>
        <v>573112372348</v>
      </c>
      <c r="G1108" s="5" t="s">
        <v>9</v>
      </c>
    </row>
    <row r="1109" ht="14.25" customHeight="1">
      <c r="A1109" s="3">
        <f t="shared" si="2"/>
        <v>1108</v>
      </c>
      <c r="B1109" s="4">
        <v>3.14216283E9</v>
      </c>
      <c r="C1109" s="3" t="s">
        <v>6</v>
      </c>
      <c r="D1109" s="5" t="s">
        <v>1560</v>
      </c>
      <c r="E1109" s="5" t="s">
        <v>1561</v>
      </c>
      <c r="F1109" s="6" t="str">
        <f t="shared" si="1"/>
        <v>573142162830</v>
      </c>
      <c r="G1109" s="5" t="s">
        <v>9</v>
      </c>
    </row>
    <row r="1110" ht="14.25" customHeight="1">
      <c r="A1110" s="3">
        <f t="shared" si="2"/>
        <v>1109</v>
      </c>
      <c r="B1110" s="4">
        <v>3.24278142E9</v>
      </c>
      <c r="C1110" s="3" t="s">
        <v>6</v>
      </c>
      <c r="D1110" s="5" t="s">
        <v>724</v>
      </c>
      <c r="E1110" s="5" t="s">
        <v>338</v>
      </c>
      <c r="F1110" s="6" t="str">
        <f t="shared" si="1"/>
        <v>573242781420</v>
      </c>
      <c r="G1110" s="5" t="s">
        <v>9</v>
      </c>
    </row>
    <row r="1111" ht="14.25" customHeight="1">
      <c r="A1111" s="3">
        <f t="shared" si="2"/>
        <v>1110</v>
      </c>
      <c r="B1111" s="4">
        <v>3.142279729E9</v>
      </c>
      <c r="C1111" s="3" t="s">
        <v>6</v>
      </c>
      <c r="D1111" s="5" t="s">
        <v>47</v>
      </c>
      <c r="E1111" s="5" t="s">
        <v>1562</v>
      </c>
      <c r="F1111" s="6" t="str">
        <f t="shared" si="1"/>
        <v>573142279729</v>
      </c>
      <c r="G1111" s="5" t="s">
        <v>9</v>
      </c>
    </row>
    <row r="1112" ht="14.25" customHeight="1">
      <c r="A1112" s="3">
        <f t="shared" si="2"/>
        <v>1111</v>
      </c>
      <c r="B1112" s="4">
        <v>3.13498004E9</v>
      </c>
      <c r="C1112" s="3" t="s">
        <v>6</v>
      </c>
      <c r="D1112" s="5" t="s">
        <v>334</v>
      </c>
      <c r="E1112" s="5" t="s">
        <v>99</v>
      </c>
      <c r="F1112" s="6" t="str">
        <f t="shared" si="1"/>
        <v>573134980040</v>
      </c>
      <c r="G1112" s="5" t="s">
        <v>9</v>
      </c>
    </row>
    <row r="1113" ht="14.25" customHeight="1">
      <c r="A1113" s="3">
        <f t="shared" si="2"/>
        <v>1112</v>
      </c>
      <c r="B1113" s="4">
        <v>3.147934845E9</v>
      </c>
      <c r="C1113" s="3" t="s">
        <v>6</v>
      </c>
      <c r="D1113" s="5" t="s">
        <v>1563</v>
      </c>
      <c r="E1113" s="5" t="s">
        <v>1207</v>
      </c>
      <c r="F1113" s="6" t="str">
        <f t="shared" si="1"/>
        <v>573147934845</v>
      </c>
      <c r="G1113" s="5" t="s">
        <v>9</v>
      </c>
    </row>
    <row r="1114" ht="14.25" customHeight="1">
      <c r="A1114" s="3">
        <f t="shared" si="2"/>
        <v>1113</v>
      </c>
      <c r="B1114" s="4">
        <v>3.243107836E9</v>
      </c>
      <c r="C1114" s="3" t="s">
        <v>6</v>
      </c>
      <c r="D1114" s="5" t="s">
        <v>69</v>
      </c>
      <c r="E1114" s="5" t="s">
        <v>1564</v>
      </c>
      <c r="F1114" s="6" t="str">
        <f t="shared" si="1"/>
        <v>573243107836</v>
      </c>
      <c r="G1114" s="5" t="s">
        <v>9</v>
      </c>
    </row>
    <row r="1115" ht="14.25" customHeight="1">
      <c r="A1115" s="3">
        <f t="shared" si="2"/>
        <v>1114</v>
      </c>
      <c r="B1115" s="4">
        <v>3.0270921E9</v>
      </c>
      <c r="C1115" s="3" t="s">
        <v>6</v>
      </c>
      <c r="D1115" s="5" t="s">
        <v>458</v>
      </c>
      <c r="E1115" s="5" t="s">
        <v>1183</v>
      </c>
      <c r="F1115" s="6" t="str">
        <f t="shared" si="1"/>
        <v>573027092100</v>
      </c>
      <c r="G1115" s="5" t="s">
        <v>9</v>
      </c>
    </row>
    <row r="1116" ht="14.25" customHeight="1">
      <c r="A1116" s="3">
        <f t="shared" si="2"/>
        <v>1115</v>
      </c>
      <c r="B1116" s="4">
        <v>3.195908855E9</v>
      </c>
      <c r="C1116" s="3" t="s">
        <v>6</v>
      </c>
      <c r="D1116" s="5" t="s">
        <v>1565</v>
      </c>
      <c r="E1116" s="5" t="s">
        <v>863</v>
      </c>
      <c r="F1116" s="6" t="str">
        <f t="shared" si="1"/>
        <v>573195908855</v>
      </c>
      <c r="G1116" s="5" t="s">
        <v>9</v>
      </c>
    </row>
    <row r="1117" ht="14.25" customHeight="1">
      <c r="A1117" s="3">
        <f t="shared" si="2"/>
        <v>1116</v>
      </c>
      <c r="B1117" s="4">
        <v>3.193545385E9</v>
      </c>
      <c r="C1117" s="3" t="s">
        <v>6</v>
      </c>
      <c r="D1117" s="5" t="s">
        <v>327</v>
      </c>
      <c r="E1117" s="5" t="s">
        <v>795</v>
      </c>
      <c r="F1117" s="6" t="str">
        <f t="shared" si="1"/>
        <v>573193545385</v>
      </c>
      <c r="G1117" s="5" t="s">
        <v>9</v>
      </c>
    </row>
    <row r="1118" ht="14.25" customHeight="1">
      <c r="A1118" s="3">
        <f t="shared" si="2"/>
        <v>1117</v>
      </c>
      <c r="B1118" s="4">
        <v>3.123591562E9</v>
      </c>
      <c r="C1118" s="3" t="s">
        <v>6</v>
      </c>
      <c r="D1118" s="5" t="s">
        <v>102</v>
      </c>
      <c r="E1118" s="5" t="s">
        <v>557</v>
      </c>
      <c r="F1118" s="6" t="str">
        <f t="shared" si="1"/>
        <v>573123591562</v>
      </c>
      <c r="G1118" s="5" t="s">
        <v>9</v>
      </c>
    </row>
    <row r="1119" ht="14.25" customHeight="1">
      <c r="A1119" s="3">
        <f t="shared" si="2"/>
        <v>1118</v>
      </c>
      <c r="B1119" s="4">
        <v>3.105644708E9</v>
      </c>
      <c r="C1119" s="3" t="s">
        <v>6</v>
      </c>
      <c r="D1119" s="5" t="s">
        <v>1535</v>
      </c>
      <c r="E1119" s="5" t="s">
        <v>1566</v>
      </c>
      <c r="F1119" s="6" t="str">
        <f t="shared" si="1"/>
        <v>573105644708</v>
      </c>
      <c r="G1119" s="5" t="s">
        <v>9</v>
      </c>
    </row>
    <row r="1120" ht="14.25" customHeight="1">
      <c r="A1120" s="3">
        <f t="shared" si="2"/>
        <v>1119</v>
      </c>
      <c r="B1120" s="4">
        <v>3.143081517E9</v>
      </c>
      <c r="C1120" s="3" t="s">
        <v>6</v>
      </c>
      <c r="D1120" s="5" t="s">
        <v>1567</v>
      </c>
      <c r="E1120" s="5" t="s">
        <v>1354</v>
      </c>
      <c r="F1120" s="6" t="str">
        <f t="shared" si="1"/>
        <v>573143081517</v>
      </c>
      <c r="G1120" s="5" t="s">
        <v>9</v>
      </c>
    </row>
    <row r="1121" ht="14.25" customHeight="1">
      <c r="A1121" s="3">
        <f t="shared" si="2"/>
        <v>1120</v>
      </c>
      <c r="B1121" s="4">
        <v>3.178303345E9</v>
      </c>
      <c r="C1121" s="3" t="s">
        <v>6</v>
      </c>
      <c r="D1121" s="5" t="s">
        <v>1568</v>
      </c>
      <c r="E1121" s="5" t="s">
        <v>1569</v>
      </c>
      <c r="F1121" s="6" t="str">
        <f t="shared" si="1"/>
        <v>573178303345</v>
      </c>
      <c r="G1121" s="5" t="s">
        <v>9</v>
      </c>
    </row>
    <row r="1122" ht="14.25" customHeight="1">
      <c r="A1122" s="3">
        <f t="shared" si="2"/>
        <v>1121</v>
      </c>
      <c r="B1122" s="4">
        <v>3.108056842E9</v>
      </c>
      <c r="C1122" s="3" t="s">
        <v>6</v>
      </c>
      <c r="D1122" s="5" t="s">
        <v>388</v>
      </c>
      <c r="E1122" s="5" t="s">
        <v>1570</v>
      </c>
      <c r="F1122" s="6" t="str">
        <f t="shared" si="1"/>
        <v>573108056842</v>
      </c>
      <c r="G1122" s="5" t="s">
        <v>9</v>
      </c>
    </row>
    <row r="1123" ht="14.25" customHeight="1">
      <c r="A1123" s="3">
        <f t="shared" si="2"/>
        <v>1122</v>
      </c>
      <c r="B1123" s="4">
        <v>3.102837688E9</v>
      </c>
      <c r="C1123" s="3" t="s">
        <v>6</v>
      </c>
      <c r="D1123" s="5" t="s">
        <v>1571</v>
      </c>
      <c r="E1123" s="5" t="s">
        <v>1572</v>
      </c>
      <c r="F1123" s="6" t="str">
        <f t="shared" si="1"/>
        <v>573102837688</v>
      </c>
      <c r="G1123" s="5" t="s">
        <v>9</v>
      </c>
    </row>
    <row r="1124" ht="14.25" customHeight="1">
      <c r="A1124" s="3">
        <f t="shared" si="2"/>
        <v>1123</v>
      </c>
      <c r="B1124" s="4">
        <v>3.108870899E9</v>
      </c>
      <c r="C1124" s="3" t="s">
        <v>6</v>
      </c>
      <c r="D1124" s="5" t="s">
        <v>43</v>
      </c>
      <c r="E1124" s="5" t="s">
        <v>171</v>
      </c>
      <c r="F1124" s="6" t="str">
        <f t="shared" si="1"/>
        <v>573108870899</v>
      </c>
      <c r="G1124" s="5" t="s">
        <v>9</v>
      </c>
    </row>
    <row r="1125" ht="14.25" customHeight="1">
      <c r="A1125" s="3">
        <f t="shared" si="2"/>
        <v>1124</v>
      </c>
      <c r="B1125" s="4">
        <v>3.028111623E9</v>
      </c>
      <c r="C1125" s="3" t="s">
        <v>6</v>
      </c>
      <c r="D1125" s="5" t="s">
        <v>924</v>
      </c>
      <c r="E1125" s="5" t="s">
        <v>270</v>
      </c>
      <c r="F1125" s="6" t="str">
        <f t="shared" si="1"/>
        <v>573028111623</v>
      </c>
      <c r="G1125" s="5" t="s">
        <v>9</v>
      </c>
    </row>
    <row r="1126" ht="14.25" customHeight="1">
      <c r="A1126" s="3">
        <f t="shared" si="2"/>
        <v>1125</v>
      </c>
      <c r="B1126" s="4">
        <v>3.102109223E9</v>
      </c>
      <c r="C1126" s="3" t="s">
        <v>6</v>
      </c>
      <c r="D1126" s="5" t="s">
        <v>1549</v>
      </c>
      <c r="E1126" s="5" t="s">
        <v>364</v>
      </c>
      <c r="F1126" s="6" t="str">
        <f t="shared" si="1"/>
        <v>573102109223</v>
      </c>
      <c r="G1126" s="5" t="s">
        <v>9</v>
      </c>
    </row>
    <row r="1127" ht="14.25" customHeight="1">
      <c r="A1127" s="3">
        <f t="shared" si="2"/>
        <v>1126</v>
      </c>
      <c r="B1127" s="4">
        <v>3.133621617E9</v>
      </c>
      <c r="C1127" s="3" t="s">
        <v>6</v>
      </c>
      <c r="D1127" s="5" t="s">
        <v>179</v>
      </c>
      <c r="E1127" s="5" t="s">
        <v>980</v>
      </c>
      <c r="F1127" s="6" t="str">
        <f t="shared" si="1"/>
        <v>573133621617</v>
      </c>
      <c r="G1127" s="5" t="s">
        <v>9</v>
      </c>
    </row>
    <row r="1128" ht="14.25" customHeight="1">
      <c r="A1128" s="3">
        <f t="shared" si="2"/>
        <v>1127</v>
      </c>
      <c r="B1128" s="4">
        <v>3.115161818E9</v>
      </c>
      <c r="C1128" s="3" t="s">
        <v>6</v>
      </c>
      <c r="D1128" s="5" t="s">
        <v>1573</v>
      </c>
      <c r="E1128" s="5" t="s">
        <v>466</v>
      </c>
      <c r="F1128" s="6" t="str">
        <f t="shared" si="1"/>
        <v>573115161818</v>
      </c>
      <c r="G1128" s="5" t="s">
        <v>9</v>
      </c>
    </row>
    <row r="1129" ht="14.25" customHeight="1">
      <c r="A1129" s="3">
        <f t="shared" si="2"/>
        <v>1128</v>
      </c>
      <c r="B1129" s="4">
        <v>3.118274611E9</v>
      </c>
      <c r="C1129" s="3" t="s">
        <v>6</v>
      </c>
      <c r="D1129" s="5" t="s">
        <v>439</v>
      </c>
      <c r="E1129" s="5" t="s">
        <v>338</v>
      </c>
      <c r="F1129" s="6" t="str">
        <f t="shared" si="1"/>
        <v>573118274611</v>
      </c>
      <c r="G1129" s="5" t="s">
        <v>9</v>
      </c>
    </row>
    <row r="1130" ht="14.25" customHeight="1">
      <c r="A1130" s="3">
        <f t="shared" si="2"/>
        <v>1129</v>
      </c>
      <c r="B1130" s="4">
        <v>3.132207306E9</v>
      </c>
      <c r="C1130" s="3" t="s">
        <v>6</v>
      </c>
      <c r="D1130" s="5" t="s">
        <v>1574</v>
      </c>
      <c r="E1130" s="5" t="s">
        <v>1575</v>
      </c>
      <c r="F1130" s="6" t="str">
        <f t="shared" si="1"/>
        <v>573132207306</v>
      </c>
      <c r="G1130" s="5" t="s">
        <v>9</v>
      </c>
    </row>
    <row r="1131" ht="14.25" customHeight="1">
      <c r="A1131" s="3">
        <f t="shared" si="2"/>
        <v>1130</v>
      </c>
      <c r="B1131" s="4">
        <v>3.168055083E9</v>
      </c>
      <c r="C1131" s="3" t="s">
        <v>6</v>
      </c>
      <c r="D1131" s="5" t="s">
        <v>1576</v>
      </c>
      <c r="E1131" s="5" t="s">
        <v>895</v>
      </c>
      <c r="F1131" s="6" t="str">
        <f t="shared" si="1"/>
        <v>573168055083</v>
      </c>
      <c r="G1131" s="5" t="s">
        <v>9</v>
      </c>
    </row>
    <row r="1132" ht="14.25" customHeight="1">
      <c r="A1132" s="3">
        <f t="shared" si="2"/>
        <v>1131</v>
      </c>
      <c r="B1132" s="4">
        <v>3.102879223E9</v>
      </c>
      <c r="C1132" s="3" t="s">
        <v>6</v>
      </c>
      <c r="D1132" s="5" t="s">
        <v>335</v>
      </c>
      <c r="E1132" s="5" t="s">
        <v>155</v>
      </c>
      <c r="F1132" s="6" t="str">
        <f t="shared" si="1"/>
        <v>573102879223</v>
      </c>
      <c r="G1132" s="5" t="s">
        <v>9</v>
      </c>
    </row>
    <row r="1133" ht="14.25" customHeight="1">
      <c r="A1133" s="3">
        <f t="shared" si="2"/>
        <v>1132</v>
      </c>
      <c r="B1133" s="4">
        <v>3.108198015E9</v>
      </c>
      <c r="C1133" s="3" t="s">
        <v>6</v>
      </c>
      <c r="D1133" s="5" t="s">
        <v>1577</v>
      </c>
      <c r="E1133" s="5" t="s">
        <v>1578</v>
      </c>
      <c r="F1133" s="6" t="str">
        <f t="shared" si="1"/>
        <v>573108198015</v>
      </c>
      <c r="G1133" s="5" t="s">
        <v>9</v>
      </c>
    </row>
    <row r="1134" ht="14.25" customHeight="1">
      <c r="A1134" s="3">
        <f t="shared" si="2"/>
        <v>1133</v>
      </c>
      <c r="B1134" s="4">
        <v>3.103261182E9</v>
      </c>
      <c r="C1134" s="3" t="s">
        <v>6</v>
      </c>
      <c r="D1134" s="5" t="s">
        <v>1579</v>
      </c>
      <c r="E1134" s="5" t="s">
        <v>1580</v>
      </c>
      <c r="F1134" s="6" t="str">
        <f t="shared" si="1"/>
        <v>573103261182</v>
      </c>
      <c r="G1134" s="5" t="s">
        <v>9</v>
      </c>
    </row>
    <row r="1135" ht="14.25" customHeight="1">
      <c r="A1135" s="3">
        <f t="shared" si="2"/>
        <v>1134</v>
      </c>
      <c r="B1135" s="4">
        <v>3.138034327E9</v>
      </c>
      <c r="C1135" s="3" t="s">
        <v>6</v>
      </c>
      <c r="D1135" s="5" t="s">
        <v>1581</v>
      </c>
      <c r="E1135" s="5" t="s">
        <v>108</v>
      </c>
      <c r="F1135" s="6" t="str">
        <f t="shared" si="1"/>
        <v>573138034327</v>
      </c>
      <c r="G1135" s="5" t="s">
        <v>9</v>
      </c>
    </row>
    <row r="1136" ht="14.25" customHeight="1">
      <c r="A1136" s="3">
        <f t="shared" si="2"/>
        <v>1135</v>
      </c>
      <c r="B1136" s="4">
        <v>3.134994566E9</v>
      </c>
      <c r="C1136" s="3" t="s">
        <v>6</v>
      </c>
      <c r="D1136" s="5" t="s">
        <v>7</v>
      </c>
      <c r="E1136" s="5" t="s">
        <v>624</v>
      </c>
      <c r="F1136" s="6" t="str">
        <f t="shared" si="1"/>
        <v>573134994566</v>
      </c>
      <c r="G1136" s="5" t="s">
        <v>9</v>
      </c>
    </row>
    <row r="1137" ht="14.25" customHeight="1">
      <c r="A1137" s="3">
        <f t="shared" si="2"/>
        <v>1136</v>
      </c>
      <c r="B1137" s="4">
        <v>3.197322666E9</v>
      </c>
      <c r="C1137" s="3" t="s">
        <v>6</v>
      </c>
      <c r="D1137" s="5" t="s">
        <v>1086</v>
      </c>
      <c r="E1137" s="5" t="s">
        <v>28</v>
      </c>
      <c r="F1137" s="6" t="str">
        <f t="shared" si="1"/>
        <v>573197322666</v>
      </c>
      <c r="G1137" s="5" t="s">
        <v>9</v>
      </c>
    </row>
    <row r="1138" ht="14.25" customHeight="1">
      <c r="A1138" s="3">
        <f t="shared" si="2"/>
        <v>1137</v>
      </c>
      <c r="B1138" s="4">
        <v>3.102435499E9</v>
      </c>
      <c r="C1138" s="3" t="s">
        <v>6</v>
      </c>
      <c r="D1138" s="5" t="s">
        <v>1582</v>
      </c>
      <c r="E1138" s="5" t="s">
        <v>587</v>
      </c>
      <c r="F1138" s="6" t="str">
        <f t="shared" si="1"/>
        <v>573102435499</v>
      </c>
      <c r="G1138" s="5" t="s">
        <v>9</v>
      </c>
    </row>
    <row r="1139" ht="14.25" customHeight="1">
      <c r="A1139" s="3">
        <f t="shared" si="2"/>
        <v>1138</v>
      </c>
      <c r="B1139" s="4">
        <v>3.10786337E9</v>
      </c>
      <c r="C1139" s="3" t="s">
        <v>6</v>
      </c>
      <c r="D1139" s="5" t="s">
        <v>403</v>
      </c>
      <c r="E1139" s="5" t="s">
        <v>624</v>
      </c>
      <c r="F1139" s="6" t="str">
        <f t="shared" si="1"/>
        <v>573107863370</v>
      </c>
      <c r="G1139" s="5" t="s">
        <v>9</v>
      </c>
    </row>
    <row r="1140" ht="14.25" customHeight="1">
      <c r="A1140" s="3">
        <f t="shared" si="2"/>
        <v>1139</v>
      </c>
      <c r="B1140" s="4">
        <v>3.19687041E9</v>
      </c>
      <c r="C1140" s="3" t="s">
        <v>6</v>
      </c>
      <c r="D1140" s="5" t="s">
        <v>1583</v>
      </c>
      <c r="E1140" s="5" t="s">
        <v>374</v>
      </c>
      <c r="F1140" s="6" t="str">
        <f t="shared" si="1"/>
        <v>573196870410</v>
      </c>
      <c r="G1140" s="5" t="s">
        <v>9</v>
      </c>
    </row>
    <row r="1141" ht="14.25" customHeight="1">
      <c r="A1141" s="3">
        <f t="shared" si="2"/>
        <v>1140</v>
      </c>
      <c r="B1141" s="4">
        <v>3.143763425E9</v>
      </c>
      <c r="C1141" s="3" t="s">
        <v>6</v>
      </c>
      <c r="D1141" s="5" t="s">
        <v>53</v>
      </c>
      <c r="E1141" s="5" t="s">
        <v>1584</v>
      </c>
      <c r="F1141" s="6" t="str">
        <f t="shared" si="1"/>
        <v>573143763425</v>
      </c>
      <c r="G1141" s="5" t="s">
        <v>9</v>
      </c>
    </row>
    <row r="1142" ht="14.25" customHeight="1">
      <c r="A1142" s="3">
        <f t="shared" si="2"/>
        <v>1141</v>
      </c>
      <c r="B1142" s="4">
        <v>3.112735716E9</v>
      </c>
      <c r="C1142" s="3" t="s">
        <v>6</v>
      </c>
      <c r="D1142" s="5" t="s">
        <v>443</v>
      </c>
      <c r="E1142" s="5" t="s">
        <v>262</v>
      </c>
      <c r="F1142" s="6" t="str">
        <f t="shared" si="1"/>
        <v>573112735716</v>
      </c>
      <c r="G1142" s="5" t="s">
        <v>9</v>
      </c>
    </row>
    <row r="1143" ht="14.25" customHeight="1">
      <c r="A1143" s="3">
        <f t="shared" si="2"/>
        <v>1142</v>
      </c>
      <c r="B1143" s="4">
        <v>3.057372171E9</v>
      </c>
      <c r="C1143" s="3" t="s">
        <v>6</v>
      </c>
      <c r="D1143" s="5" t="s">
        <v>335</v>
      </c>
      <c r="E1143" s="5" t="s">
        <v>841</v>
      </c>
      <c r="F1143" s="6" t="str">
        <f t="shared" si="1"/>
        <v>573057372171</v>
      </c>
      <c r="G1143" s="5" t="s">
        <v>9</v>
      </c>
    </row>
    <row r="1144" ht="14.25" customHeight="1">
      <c r="A1144" s="3">
        <f t="shared" si="2"/>
        <v>1143</v>
      </c>
      <c r="B1144" s="4">
        <v>3.502748493E9</v>
      </c>
      <c r="C1144" s="3" t="s">
        <v>6</v>
      </c>
      <c r="D1144" s="5" t="s">
        <v>1585</v>
      </c>
      <c r="E1144" s="5" t="s">
        <v>1244</v>
      </c>
      <c r="F1144" s="6" t="str">
        <f t="shared" si="1"/>
        <v>573502748493</v>
      </c>
      <c r="G1144" s="5" t="s">
        <v>9</v>
      </c>
    </row>
    <row r="1145" ht="14.25" customHeight="1">
      <c r="A1145" s="3">
        <f t="shared" si="2"/>
        <v>1144</v>
      </c>
      <c r="B1145" s="4">
        <v>3.107602897E9</v>
      </c>
      <c r="C1145" s="3" t="s">
        <v>6</v>
      </c>
      <c r="D1145" s="5" t="s">
        <v>398</v>
      </c>
      <c r="E1145" s="5" t="s">
        <v>1586</v>
      </c>
      <c r="F1145" s="6" t="str">
        <f t="shared" si="1"/>
        <v>573107602897</v>
      </c>
      <c r="G1145" s="5" t="s">
        <v>9</v>
      </c>
    </row>
    <row r="1146" ht="14.25" customHeight="1">
      <c r="A1146" s="3">
        <f t="shared" si="2"/>
        <v>1145</v>
      </c>
      <c r="B1146" s="4">
        <v>3.107844999E9</v>
      </c>
      <c r="C1146" s="3" t="s">
        <v>6</v>
      </c>
      <c r="D1146" s="5" t="s">
        <v>1587</v>
      </c>
      <c r="E1146" s="5" t="s">
        <v>1588</v>
      </c>
      <c r="F1146" s="6" t="str">
        <f t="shared" si="1"/>
        <v>573107844999</v>
      </c>
      <c r="G1146" s="5" t="s">
        <v>9</v>
      </c>
    </row>
    <row r="1147" ht="14.25" customHeight="1">
      <c r="A1147" s="3">
        <f t="shared" si="2"/>
        <v>1146</v>
      </c>
      <c r="B1147" s="4">
        <v>3.508230154E9</v>
      </c>
      <c r="C1147" s="3" t="s">
        <v>6</v>
      </c>
      <c r="D1147" s="5" t="s">
        <v>261</v>
      </c>
      <c r="E1147" s="5" t="s">
        <v>1589</v>
      </c>
      <c r="F1147" s="6" t="str">
        <f t="shared" si="1"/>
        <v>573508230154</v>
      </c>
      <c r="G1147" s="5" t="s">
        <v>9</v>
      </c>
    </row>
    <row r="1148" ht="14.25" customHeight="1">
      <c r="A1148" s="3">
        <f t="shared" si="2"/>
        <v>1147</v>
      </c>
      <c r="B1148" s="4">
        <v>3.228966124E9</v>
      </c>
      <c r="C1148" s="3" t="s">
        <v>6</v>
      </c>
      <c r="D1148" s="5" t="s">
        <v>1590</v>
      </c>
      <c r="E1148" s="5" t="s">
        <v>1591</v>
      </c>
      <c r="F1148" s="6" t="str">
        <f t="shared" si="1"/>
        <v>573228966124</v>
      </c>
      <c r="G1148" s="5" t="s">
        <v>9</v>
      </c>
    </row>
    <row r="1149" ht="14.25" customHeight="1">
      <c r="A1149" s="3">
        <f t="shared" si="2"/>
        <v>1148</v>
      </c>
      <c r="B1149" s="4">
        <v>3.219915838E9</v>
      </c>
      <c r="C1149" s="3" t="s">
        <v>6</v>
      </c>
      <c r="D1149" s="5" t="s">
        <v>1261</v>
      </c>
      <c r="E1149" s="5" t="s">
        <v>688</v>
      </c>
      <c r="F1149" s="6" t="str">
        <f t="shared" si="1"/>
        <v>573219915838</v>
      </c>
      <c r="G1149" s="5" t="s">
        <v>9</v>
      </c>
    </row>
    <row r="1150" ht="14.25" customHeight="1">
      <c r="A1150" s="3">
        <f t="shared" si="2"/>
        <v>1149</v>
      </c>
      <c r="B1150" s="4">
        <v>3.232203502E9</v>
      </c>
      <c r="C1150" s="3" t="s">
        <v>6</v>
      </c>
      <c r="D1150" s="5" t="s">
        <v>1592</v>
      </c>
      <c r="E1150" s="5" t="s">
        <v>1593</v>
      </c>
      <c r="F1150" s="6" t="str">
        <f t="shared" si="1"/>
        <v>573232203502</v>
      </c>
      <c r="G1150" s="5" t="s">
        <v>9</v>
      </c>
    </row>
    <row r="1151" ht="14.25" customHeight="1">
      <c r="A1151" s="3">
        <f t="shared" si="2"/>
        <v>1150</v>
      </c>
      <c r="B1151" s="4">
        <v>3.026482927E9</v>
      </c>
      <c r="C1151" s="3" t="s">
        <v>6</v>
      </c>
      <c r="D1151" s="5" t="s">
        <v>1594</v>
      </c>
      <c r="E1151" s="5" t="s">
        <v>204</v>
      </c>
      <c r="F1151" s="6" t="str">
        <f t="shared" si="1"/>
        <v>573026482927</v>
      </c>
      <c r="G1151" s="5" t="s">
        <v>9</v>
      </c>
    </row>
    <row r="1152" ht="14.25" customHeight="1">
      <c r="A1152" s="3">
        <f t="shared" si="2"/>
        <v>1151</v>
      </c>
      <c r="B1152" s="4">
        <v>3.50480657E9</v>
      </c>
      <c r="C1152" s="3" t="s">
        <v>6</v>
      </c>
      <c r="D1152" s="5" t="s">
        <v>1583</v>
      </c>
      <c r="E1152" s="5" t="s">
        <v>1595</v>
      </c>
      <c r="F1152" s="6" t="str">
        <f t="shared" si="1"/>
        <v>573504806570</v>
      </c>
      <c r="G1152" s="5" t="s">
        <v>9</v>
      </c>
    </row>
    <row r="1153" ht="14.25" customHeight="1">
      <c r="A1153" s="3">
        <f t="shared" si="2"/>
        <v>1152</v>
      </c>
      <c r="B1153" s="4">
        <v>3.112205119E9</v>
      </c>
      <c r="C1153" s="3" t="s">
        <v>6</v>
      </c>
      <c r="D1153" s="5" t="s">
        <v>734</v>
      </c>
      <c r="E1153" s="5" t="s">
        <v>1596</v>
      </c>
      <c r="F1153" s="6" t="str">
        <f t="shared" si="1"/>
        <v>573112205119</v>
      </c>
      <c r="G1153" s="5" t="s">
        <v>9</v>
      </c>
    </row>
    <row r="1154" ht="14.25" customHeight="1">
      <c r="A1154" s="3">
        <f t="shared" si="2"/>
        <v>1153</v>
      </c>
      <c r="B1154" s="4">
        <v>3.20313681E9</v>
      </c>
      <c r="C1154" s="3" t="s">
        <v>6</v>
      </c>
      <c r="D1154" s="5" t="s">
        <v>1028</v>
      </c>
      <c r="E1154" s="5" t="s">
        <v>1597</v>
      </c>
      <c r="F1154" s="6" t="str">
        <f t="shared" si="1"/>
        <v>573203136810</v>
      </c>
      <c r="G1154" s="5" t="s">
        <v>9</v>
      </c>
    </row>
    <row r="1155" ht="14.25" customHeight="1">
      <c r="A1155" s="3">
        <f t="shared" si="2"/>
        <v>1154</v>
      </c>
      <c r="B1155" s="4">
        <v>3.105531508E9</v>
      </c>
      <c r="C1155" s="3" t="s">
        <v>6</v>
      </c>
      <c r="D1155" s="5" t="s">
        <v>1598</v>
      </c>
      <c r="E1155" s="5" t="s">
        <v>1599</v>
      </c>
      <c r="F1155" s="6" t="str">
        <f t="shared" si="1"/>
        <v>573105531508</v>
      </c>
      <c r="G1155" s="5" t="s">
        <v>9</v>
      </c>
    </row>
    <row r="1156" ht="14.25" customHeight="1">
      <c r="A1156" s="3">
        <f t="shared" si="2"/>
        <v>1155</v>
      </c>
      <c r="B1156" s="4">
        <v>3.132316176E9</v>
      </c>
      <c r="C1156" s="3" t="s">
        <v>6</v>
      </c>
      <c r="D1156" s="5" t="s">
        <v>87</v>
      </c>
      <c r="E1156" s="5" t="s">
        <v>224</v>
      </c>
      <c r="F1156" s="6" t="str">
        <f t="shared" si="1"/>
        <v>573132316176</v>
      </c>
      <c r="G1156" s="5" t="s">
        <v>9</v>
      </c>
    </row>
    <row r="1157" ht="14.25" customHeight="1">
      <c r="A1157" s="3">
        <f t="shared" si="2"/>
        <v>1156</v>
      </c>
      <c r="B1157" s="4">
        <v>3.103357568E9</v>
      </c>
      <c r="C1157" s="3" t="s">
        <v>6</v>
      </c>
      <c r="D1157" s="5" t="s">
        <v>618</v>
      </c>
      <c r="E1157" s="5" t="s">
        <v>566</v>
      </c>
      <c r="F1157" s="6" t="str">
        <f t="shared" si="1"/>
        <v>573103357568</v>
      </c>
      <c r="G1157" s="5" t="s">
        <v>9</v>
      </c>
    </row>
    <row r="1158" ht="14.25" customHeight="1">
      <c r="A1158" s="3">
        <f t="shared" si="2"/>
        <v>1157</v>
      </c>
      <c r="B1158" s="4">
        <v>3.133899129E9</v>
      </c>
      <c r="C1158" s="3" t="s">
        <v>6</v>
      </c>
      <c r="D1158" s="5" t="s">
        <v>734</v>
      </c>
      <c r="E1158" s="5" t="s">
        <v>377</v>
      </c>
      <c r="F1158" s="6" t="str">
        <f t="shared" si="1"/>
        <v>573133899129</v>
      </c>
      <c r="G1158" s="5" t="s">
        <v>9</v>
      </c>
    </row>
    <row r="1159" ht="14.25" customHeight="1">
      <c r="A1159" s="3">
        <f t="shared" si="2"/>
        <v>1158</v>
      </c>
      <c r="B1159" s="4">
        <v>3.212029986E9</v>
      </c>
      <c r="C1159" s="3" t="s">
        <v>6</v>
      </c>
      <c r="D1159" s="5" t="s">
        <v>14</v>
      </c>
      <c r="E1159" s="5" t="s">
        <v>1589</v>
      </c>
      <c r="F1159" s="6" t="str">
        <f t="shared" si="1"/>
        <v>573212029986</v>
      </c>
      <c r="G1159" s="5" t="s">
        <v>9</v>
      </c>
    </row>
    <row r="1160" ht="14.25" customHeight="1">
      <c r="A1160" s="3">
        <f t="shared" si="2"/>
        <v>1159</v>
      </c>
      <c r="B1160" s="4">
        <v>3.219213073E9</v>
      </c>
      <c r="C1160" s="3" t="s">
        <v>6</v>
      </c>
      <c r="D1160" s="5" t="s">
        <v>1600</v>
      </c>
      <c r="E1160" s="5" t="s">
        <v>1601</v>
      </c>
      <c r="F1160" s="6" t="str">
        <f t="shared" si="1"/>
        <v>573219213073</v>
      </c>
      <c r="G1160" s="5" t="s">
        <v>9</v>
      </c>
    </row>
    <row r="1161" ht="14.25" customHeight="1">
      <c r="A1161" s="3">
        <f t="shared" si="2"/>
        <v>1160</v>
      </c>
      <c r="B1161" s="4">
        <v>3.228619164E9</v>
      </c>
      <c r="C1161" s="3" t="s">
        <v>6</v>
      </c>
      <c r="D1161" s="5" t="s">
        <v>1602</v>
      </c>
      <c r="E1161" s="5" t="s">
        <v>617</v>
      </c>
      <c r="F1161" s="6" t="str">
        <f t="shared" si="1"/>
        <v>573228619164</v>
      </c>
      <c r="G1161" s="5" t="s">
        <v>9</v>
      </c>
    </row>
    <row r="1162" ht="14.25" customHeight="1">
      <c r="A1162" s="3">
        <f t="shared" si="2"/>
        <v>1161</v>
      </c>
      <c r="B1162" s="4">
        <v>3.174557492E9</v>
      </c>
      <c r="C1162" s="3" t="s">
        <v>6</v>
      </c>
      <c r="D1162" s="5" t="s">
        <v>87</v>
      </c>
      <c r="E1162" s="5" t="s">
        <v>1053</v>
      </c>
      <c r="F1162" s="6" t="str">
        <f t="shared" si="1"/>
        <v>573174557492</v>
      </c>
      <c r="G1162" s="5" t="s">
        <v>9</v>
      </c>
    </row>
    <row r="1163" ht="14.25" customHeight="1">
      <c r="A1163" s="3">
        <f t="shared" si="2"/>
        <v>1162</v>
      </c>
      <c r="B1163" s="4">
        <v>3.172840624E9</v>
      </c>
      <c r="C1163" s="3" t="s">
        <v>6</v>
      </c>
      <c r="D1163" s="5" t="s">
        <v>87</v>
      </c>
      <c r="E1163" s="5" t="s">
        <v>195</v>
      </c>
      <c r="F1163" s="6" t="str">
        <f t="shared" si="1"/>
        <v>573172840624</v>
      </c>
      <c r="G1163" s="5" t="s">
        <v>9</v>
      </c>
    </row>
    <row r="1164" ht="14.25" customHeight="1">
      <c r="A1164" s="3">
        <f t="shared" si="2"/>
        <v>1163</v>
      </c>
      <c r="B1164" s="4">
        <v>3.192840624E9</v>
      </c>
      <c r="C1164" s="3" t="s">
        <v>6</v>
      </c>
      <c r="D1164" s="5" t="s">
        <v>124</v>
      </c>
      <c r="E1164" s="5" t="s">
        <v>419</v>
      </c>
      <c r="F1164" s="6" t="str">
        <f t="shared" si="1"/>
        <v>573192840624</v>
      </c>
      <c r="G1164" s="5" t="s">
        <v>9</v>
      </c>
    </row>
    <row r="1165" ht="14.25" customHeight="1">
      <c r="A1165" s="3">
        <f t="shared" si="2"/>
        <v>1164</v>
      </c>
      <c r="B1165" s="4">
        <v>3.008018065E9</v>
      </c>
      <c r="C1165" s="3" t="s">
        <v>6</v>
      </c>
      <c r="D1165" s="5" t="s">
        <v>1603</v>
      </c>
      <c r="E1165" s="5" t="s">
        <v>1604</v>
      </c>
      <c r="F1165" s="6" t="str">
        <f t="shared" si="1"/>
        <v>573008018065</v>
      </c>
      <c r="G1165" s="5" t="s">
        <v>9</v>
      </c>
    </row>
    <row r="1166" ht="14.25" customHeight="1">
      <c r="A1166" s="3">
        <f t="shared" si="2"/>
        <v>1165</v>
      </c>
      <c r="B1166" s="4">
        <v>3.125350075E9</v>
      </c>
      <c r="C1166" s="3" t="s">
        <v>6</v>
      </c>
      <c r="D1166" s="5" t="s">
        <v>1605</v>
      </c>
      <c r="E1166" s="5" t="s">
        <v>1606</v>
      </c>
      <c r="F1166" s="6" t="str">
        <f t="shared" si="1"/>
        <v>573125350075</v>
      </c>
      <c r="G1166" s="5" t="s">
        <v>9</v>
      </c>
    </row>
    <row r="1167" ht="14.25" customHeight="1">
      <c r="A1167" s="3">
        <f t="shared" si="2"/>
        <v>1166</v>
      </c>
      <c r="B1167" s="4">
        <v>3.132746537E9</v>
      </c>
      <c r="C1167" s="3" t="s">
        <v>6</v>
      </c>
      <c r="D1167" s="5" t="s">
        <v>1607</v>
      </c>
      <c r="E1167" s="5" t="s">
        <v>1279</v>
      </c>
      <c r="F1167" s="6" t="str">
        <f t="shared" si="1"/>
        <v>573132746537</v>
      </c>
      <c r="G1167" s="5" t="s">
        <v>9</v>
      </c>
    </row>
    <row r="1168" ht="14.25" customHeight="1">
      <c r="A1168" s="8">
        <f t="shared" si="2"/>
        <v>1167</v>
      </c>
      <c r="B1168" s="9">
        <v>3.134881131E9</v>
      </c>
      <c r="C1168" s="8" t="s">
        <v>6</v>
      </c>
      <c r="D1168" s="10" t="s">
        <v>997</v>
      </c>
      <c r="E1168" s="10" t="s">
        <v>1608</v>
      </c>
      <c r="F1168" s="11" t="str">
        <f t="shared" si="1"/>
        <v>573134881131</v>
      </c>
      <c r="G1168" s="10" t="s">
        <v>9</v>
      </c>
      <c r="H1168" s="12" t="s">
        <v>1609</v>
      </c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</row>
    <row r="1169" ht="14.25" customHeight="1">
      <c r="A1169" s="3">
        <f t="shared" si="2"/>
        <v>1168</v>
      </c>
      <c r="B1169" s="4">
        <v>3.21458599E9</v>
      </c>
      <c r="C1169" s="3" t="s">
        <v>6</v>
      </c>
      <c r="D1169" s="5" t="s">
        <v>316</v>
      </c>
      <c r="E1169" s="5" t="s">
        <v>1610</v>
      </c>
      <c r="F1169" s="6" t="str">
        <f t="shared" si="1"/>
        <v>573214585990</v>
      </c>
      <c r="G1169" s="5" t="s">
        <v>9</v>
      </c>
    </row>
    <row r="1170" ht="14.25" customHeight="1">
      <c r="A1170" s="3">
        <f t="shared" si="2"/>
        <v>1169</v>
      </c>
      <c r="B1170" s="4">
        <v>3.223090324E9</v>
      </c>
      <c r="C1170" s="3" t="s">
        <v>6</v>
      </c>
      <c r="D1170" s="5" t="s">
        <v>117</v>
      </c>
      <c r="E1170" s="5" t="s">
        <v>1611</v>
      </c>
      <c r="F1170" s="6" t="str">
        <f t="shared" si="1"/>
        <v>573223090324</v>
      </c>
      <c r="G1170" s="5" t="s">
        <v>9</v>
      </c>
    </row>
    <row r="1171" ht="14.25" customHeight="1">
      <c r="A1171" s="3">
        <f t="shared" si="2"/>
        <v>1170</v>
      </c>
      <c r="B1171" s="4">
        <v>3.176800475E9</v>
      </c>
      <c r="C1171" s="3" t="s">
        <v>6</v>
      </c>
      <c r="D1171" s="5" t="s">
        <v>401</v>
      </c>
      <c r="E1171" s="5" t="s">
        <v>155</v>
      </c>
      <c r="F1171" s="6" t="str">
        <f t="shared" si="1"/>
        <v>573176800475</v>
      </c>
      <c r="G1171" s="5" t="s">
        <v>9</v>
      </c>
    </row>
    <row r="1172" ht="14.25" customHeight="1">
      <c r="A1172" s="3">
        <f t="shared" si="2"/>
        <v>1171</v>
      </c>
      <c r="B1172" s="4">
        <v>3.213714193E9</v>
      </c>
      <c r="C1172" s="3" t="s">
        <v>6</v>
      </c>
      <c r="D1172" s="5" t="s">
        <v>403</v>
      </c>
      <c r="E1172" s="5" t="s">
        <v>566</v>
      </c>
      <c r="F1172" s="6" t="str">
        <f t="shared" si="1"/>
        <v>573213714193</v>
      </c>
      <c r="G1172" s="5" t="s">
        <v>9</v>
      </c>
    </row>
    <row r="1173" ht="14.25" customHeight="1">
      <c r="A1173" s="3">
        <f t="shared" si="2"/>
        <v>1172</v>
      </c>
      <c r="B1173" s="4">
        <v>3.124800924E9</v>
      </c>
      <c r="C1173" s="3" t="s">
        <v>6</v>
      </c>
      <c r="D1173" s="5" t="s">
        <v>1612</v>
      </c>
      <c r="E1173" s="5" t="s">
        <v>1613</v>
      </c>
      <c r="F1173" s="6" t="str">
        <f t="shared" si="1"/>
        <v>573124800924</v>
      </c>
      <c r="G1173" s="5" t="s">
        <v>9</v>
      </c>
    </row>
    <row r="1174" ht="14.25" customHeight="1">
      <c r="A1174" s="3">
        <f t="shared" si="2"/>
        <v>1173</v>
      </c>
      <c r="B1174" s="4">
        <v>3.142966466E9</v>
      </c>
      <c r="C1174" s="3" t="s">
        <v>6</v>
      </c>
      <c r="D1174" s="5" t="s">
        <v>1614</v>
      </c>
      <c r="E1174" s="5" t="s">
        <v>1615</v>
      </c>
      <c r="F1174" s="6" t="str">
        <f t="shared" si="1"/>
        <v>573142966466</v>
      </c>
      <c r="G1174" s="5" t="s">
        <v>9</v>
      </c>
    </row>
    <row r="1175" ht="14.25" customHeight="1">
      <c r="A1175" s="3">
        <f t="shared" si="2"/>
        <v>1174</v>
      </c>
      <c r="B1175" s="4">
        <v>3.208498908E9</v>
      </c>
      <c r="C1175" s="3" t="s">
        <v>6</v>
      </c>
      <c r="D1175" s="5" t="s">
        <v>1616</v>
      </c>
      <c r="E1175" s="5" t="s">
        <v>195</v>
      </c>
      <c r="F1175" s="6" t="str">
        <f t="shared" si="1"/>
        <v>573208498908</v>
      </c>
      <c r="G1175" s="5" t="s">
        <v>9</v>
      </c>
    </row>
    <row r="1176" ht="14.25" customHeight="1">
      <c r="A1176" s="3">
        <f t="shared" si="2"/>
        <v>1175</v>
      </c>
      <c r="B1176" s="4">
        <v>3.138472637E9</v>
      </c>
      <c r="C1176" s="3" t="s">
        <v>6</v>
      </c>
      <c r="D1176" s="5" t="s">
        <v>1617</v>
      </c>
      <c r="E1176" s="5" t="s">
        <v>214</v>
      </c>
      <c r="F1176" s="6" t="str">
        <f t="shared" si="1"/>
        <v>573138472637</v>
      </c>
      <c r="G1176" s="5" t="s">
        <v>9</v>
      </c>
    </row>
    <row r="1177" ht="14.25" customHeight="1">
      <c r="A1177" s="3">
        <f t="shared" si="2"/>
        <v>1176</v>
      </c>
      <c r="B1177" s="4">
        <v>3.152188739E9</v>
      </c>
      <c r="C1177" s="3" t="s">
        <v>6</v>
      </c>
      <c r="D1177" s="5" t="s">
        <v>1618</v>
      </c>
      <c r="E1177" s="5" t="s">
        <v>821</v>
      </c>
      <c r="F1177" s="6" t="str">
        <f t="shared" si="1"/>
        <v>573152188739</v>
      </c>
      <c r="G1177" s="5" t="s">
        <v>9</v>
      </c>
    </row>
    <row r="1178" ht="14.25" customHeight="1">
      <c r="A1178" s="3">
        <f t="shared" si="2"/>
        <v>1177</v>
      </c>
      <c r="B1178" s="4">
        <v>3.115537643E9</v>
      </c>
      <c r="C1178" s="3" t="s">
        <v>6</v>
      </c>
      <c r="D1178" s="5" t="s">
        <v>1619</v>
      </c>
      <c r="E1178" s="5" t="s">
        <v>320</v>
      </c>
      <c r="F1178" s="6" t="str">
        <f t="shared" si="1"/>
        <v>573115537643</v>
      </c>
      <c r="G1178" s="5" t="s">
        <v>9</v>
      </c>
    </row>
    <row r="1179" ht="14.25" customHeight="1">
      <c r="A1179" s="3">
        <f t="shared" si="2"/>
        <v>1178</v>
      </c>
      <c r="B1179" s="4">
        <v>3.203461692E9</v>
      </c>
      <c r="C1179" s="3" t="s">
        <v>6</v>
      </c>
      <c r="D1179" s="5" t="s">
        <v>1620</v>
      </c>
      <c r="E1179" s="5" t="s">
        <v>1621</v>
      </c>
      <c r="F1179" s="6" t="str">
        <f t="shared" si="1"/>
        <v>573203461692</v>
      </c>
      <c r="G1179" s="5" t="s">
        <v>9</v>
      </c>
    </row>
    <row r="1180" ht="14.25" customHeight="1">
      <c r="A1180" s="3">
        <f t="shared" si="2"/>
        <v>1179</v>
      </c>
      <c r="B1180" s="4">
        <v>3.115538541E9</v>
      </c>
      <c r="C1180" s="3" t="s">
        <v>6</v>
      </c>
      <c r="D1180" s="5" t="s">
        <v>1620</v>
      </c>
      <c r="E1180" s="5" t="s">
        <v>1182</v>
      </c>
      <c r="F1180" s="6" t="str">
        <f t="shared" si="1"/>
        <v>573115538541</v>
      </c>
      <c r="G1180" s="5" t="s">
        <v>9</v>
      </c>
    </row>
    <row r="1181" ht="14.25" customHeight="1">
      <c r="A1181" s="3">
        <f t="shared" si="2"/>
        <v>1180</v>
      </c>
      <c r="B1181" s="4">
        <v>3.143392211E9</v>
      </c>
      <c r="C1181" s="3" t="s">
        <v>6</v>
      </c>
      <c r="D1181" s="5" t="s">
        <v>1620</v>
      </c>
      <c r="E1181" s="5" t="s">
        <v>827</v>
      </c>
      <c r="F1181" s="6" t="str">
        <f t="shared" si="1"/>
        <v>573143392211</v>
      </c>
      <c r="G1181" s="5" t="s">
        <v>9</v>
      </c>
    </row>
    <row r="1182" ht="14.25" customHeight="1">
      <c r="A1182" s="3">
        <f t="shared" si="2"/>
        <v>1181</v>
      </c>
      <c r="B1182" s="4">
        <v>3.103404433E9</v>
      </c>
      <c r="C1182" s="3" t="s">
        <v>6</v>
      </c>
      <c r="D1182" s="5" t="s">
        <v>1556</v>
      </c>
      <c r="E1182" s="5" t="s">
        <v>1622</v>
      </c>
      <c r="F1182" s="6" t="str">
        <f t="shared" si="1"/>
        <v>573103404433</v>
      </c>
      <c r="G1182" s="5" t="s">
        <v>9</v>
      </c>
    </row>
    <row r="1183" ht="14.25" customHeight="1">
      <c r="A1183" s="3">
        <f t="shared" si="2"/>
        <v>1182</v>
      </c>
      <c r="B1183" s="4">
        <v>3.106978859E9</v>
      </c>
      <c r="C1183" s="3" t="s">
        <v>6</v>
      </c>
      <c r="D1183" s="5" t="s">
        <v>1623</v>
      </c>
      <c r="E1183" s="5" t="s">
        <v>402</v>
      </c>
      <c r="F1183" s="6" t="str">
        <f t="shared" si="1"/>
        <v>573106978859</v>
      </c>
      <c r="G1183" s="5" t="s">
        <v>9</v>
      </c>
    </row>
    <row r="1184" ht="14.25" customHeight="1">
      <c r="A1184" s="3">
        <f t="shared" si="2"/>
        <v>1183</v>
      </c>
      <c r="B1184" s="4">
        <v>3.107764891E9</v>
      </c>
      <c r="C1184" s="3" t="s">
        <v>6</v>
      </c>
      <c r="D1184" s="5" t="s">
        <v>1618</v>
      </c>
      <c r="E1184" s="5" t="s">
        <v>808</v>
      </c>
      <c r="F1184" s="6" t="str">
        <f t="shared" si="1"/>
        <v>573107764891</v>
      </c>
      <c r="G1184" s="5" t="s">
        <v>9</v>
      </c>
    </row>
    <row r="1185" ht="14.25" customHeight="1">
      <c r="A1185" s="3">
        <f t="shared" si="2"/>
        <v>1184</v>
      </c>
      <c r="B1185" s="4">
        <v>3.115701417E9</v>
      </c>
      <c r="C1185" s="3" t="s">
        <v>6</v>
      </c>
      <c r="D1185" s="5" t="s">
        <v>1450</v>
      </c>
      <c r="E1185" s="5" t="s">
        <v>1136</v>
      </c>
      <c r="F1185" s="6" t="str">
        <f t="shared" si="1"/>
        <v>573115701417</v>
      </c>
      <c r="G1185" s="5" t="s">
        <v>9</v>
      </c>
    </row>
    <row r="1186" ht="14.25" customHeight="1">
      <c r="A1186" s="3">
        <f t="shared" si="2"/>
        <v>1185</v>
      </c>
      <c r="B1186" s="4">
        <v>3.152721898E9</v>
      </c>
      <c r="C1186" s="3" t="s">
        <v>6</v>
      </c>
      <c r="D1186" s="5" t="s">
        <v>986</v>
      </c>
      <c r="E1186" s="5" t="s">
        <v>1624</v>
      </c>
      <c r="F1186" s="6" t="str">
        <f t="shared" si="1"/>
        <v>573152721898</v>
      </c>
      <c r="G1186" s="5" t="s">
        <v>9</v>
      </c>
    </row>
    <row r="1187" ht="14.25" customHeight="1">
      <c r="A1187" s="3">
        <f t="shared" si="2"/>
        <v>1186</v>
      </c>
      <c r="B1187" s="4">
        <v>3.127068258E9</v>
      </c>
      <c r="C1187" s="3" t="s">
        <v>6</v>
      </c>
      <c r="D1187" s="5" t="s">
        <v>381</v>
      </c>
      <c r="E1187" s="5" t="s">
        <v>262</v>
      </c>
      <c r="F1187" s="6" t="str">
        <f t="shared" si="1"/>
        <v>573127068258</v>
      </c>
      <c r="G1187" s="5" t="s">
        <v>9</v>
      </c>
    </row>
    <row r="1188" ht="14.25" customHeight="1">
      <c r="A1188" s="3">
        <f t="shared" si="2"/>
        <v>1187</v>
      </c>
      <c r="B1188" s="4">
        <v>3.197652631E9</v>
      </c>
      <c r="C1188" s="3" t="s">
        <v>6</v>
      </c>
      <c r="D1188" s="5" t="s">
        <v>521</v>
      </c>
      <c r="E1188" s="5" t="s">
        <v>1625</v>
      </c>
      <c r="F1188" s="6" t="str">
        <f t="shared" si="1"/>
        <v>573197652631</v>
      </c>
      <c r="G1188" s="5" t="s">
        <v>9</v>
      </c>
    </row>
    <row r="1189" ht="14.25" customHeight="1">
      <c r="A1189" s="3">
        <f t="shared" si="2"/>
        <v>1188</v>
      </c>
      <c r="B1189" s="4">
        <v>3.106007103E9</v>
      </c>
      <c r="C1189" s="3" t="s">
        <v>6</v>
      </c>
      <c r="D1189" s="5" t="s">
        <v>403</v>
      </c>
      <c r="E1189" s="5" t="s">
        <v>22</v>
      </c>
      <c r="F1189" s="6" t="str">
        <f t="shared" si="1"/>
        <v>573106007103</v>
      </c>
      <c r="G1189" s="5" t="s">
        <v>9</v>
      </c>
    </row>
    <row r="1190" ht="14.25" customHeight="1">
      <c r="A1190" s="3">
        <f t="shared" si="2"/>
        <v>1189</v>
      </c>
      <c r="B1190" s="4">
        <v>3.213949237E9</v>
      </c>
      <c r="C1190" s="3" t="s">
        <v>6</v>
      </c>
      <c r="D1190" s="5" t="s">
        <v>924</v>
      </c>
      <c r="E1190" s="5" t="s">
        <v>89</v>
      </c>
      <c r="F1190" s="6" t="str">
        <f t="shared" si="1"/>
        <v>573213949237</v>
      </c>
      <c r="G1190" s="5" t="s">
        <v>9</v>
      </c>
    </row>
    <row r="1191" ht="14.25" customHeight="1">
      <c r="A1191" s="3">
        <f t="shared" si="2"/>
        <v>1190</v>
      </c>
      <c r="B1191" s="4">
        <v>3.144659191E9</v>
      </c>
      <c r="C1191" s="3" t="s">
        <v>6</v>
      </c>
      <c r="D1191" s="5" t="s">
        <v>1626</v>
      </c>
      <c r="E1191" s="5" t="s">
        <v>1627</v>
      </c>
      <c r="F1191" s="6" t="str">
        <f t="shared" si="1"/>
        <v>573144659191</v>
      </c>
      <c r="G1191" s="5" t="s">
        <v>9</v>
      </c>
    </row>
    <row r="1192" ht="14.25" customHeight="1">
      <c r="A1192" s="3">
        <f t="shared" si="2"/>
        <v>1191</v>
      </c>
      <c r="B1192" s="4">
        <v>3.213585225E9</v>
      </c>
      <c r="C1192" s="3" t="s">
        <v>6</v>
      </c>
      <c r="D1192" s="5" t="s">
        <v>1628</v>
      </c>
      <c r="E1192" s="5" t="s">
        <v>709</v>
      </c>
      <c r="F1192" s="6" t="str">
        <f t="shared" si="1"/>
        <v>573213585225</v>
      </c>
      <c r="G1192" s="5" t="s">
        <v>9</v>
      </c>
    </row>
    <row r="1193" ht="14.25" customHeight="1">
      <c r="A1193" s="3">
        <f t="shared" si="2"/>
        <v>1192</v>
      </c>
      <c r="B1193" s="4">
        <v>3.214208049E9</v>
      </c>
      <c r="C1193" s="3" t="s">
        <v>6</v>
      </c>
      <c r="D1193" s="5" t="s">
        <v>1629</v>
      </c>
      <c r="E1193" s="5" t="s">
        <v>1630</v>
      </c>
      <c r="F1193" s="6" t="str">
        <f t="shared" si="1"/>
        <v>573214208049</v>
      </c>
      <c r="G1193" s="5" t="s">
        <v>9</v>
      </c>
    </row>
    <row r="1194" ht="14.25" customHeight="1">
      <c r="A1194" s="3">
        <f t="shared" si="2"/>
        <v>1193</v>
      </c>
      <c r="B1194" s="4">
        <v>3.214166408E9</v>
      </c>
      <c r="C1194" s="3" t="s">
        <v>6</v>
      </c>
      <c r="D1194" s="5" t="s">
        <v>1631</v>
      </c>
      <c r="E1194" s="5" t="s">
        <v>1632</v>
      </c>
      <c r="F1194" s="6" t="str">
        <f t="shared" si="1"/>
        <v>573214166408</v>
      </c>
      <c r="G1194" s="5" t="s">
        <v>9</v>
      </c>
    </row>
    <row r="1195" ht="14.25" customHeight="1">
      <c r="A1195" s="3">
        <f t="shared" si="2"/>
        <v>1194</v>
      </c>
      <c r="B1195" s="4">
        <v>3.206720184E9</v>
      </c>
      <c r="C1195" s="3" t="s">
        <v>6</v>
      </c>
      <c r="D1195" s="5" t="s">
        <v>1631</v>
      </c>
      <c r="E1195" s="5" t="s">
        <v>1633</v>
      </c>
      <c r="F1195" s="6" t="str">
        <f t="shared" si="1"/>
        <v>573206720184</v>
      </c>
      <c r="G1195" s="5" t="s">
        <v>9</v>
      </c>
    </row>
    <row r="1196" ht="14.25" customHeight="1">
      <c r="A1196" s="3">
        <f t="shared" si="2"/>
        <v>1195</v>
      </c>
      <c r="B1196" s="4">
        <v>3.124728505E9</v>
      </c>
      <c r="C1196" s="3" t="s">
        <v>6</v>
      </c>
      <c r="D1196" s="5" t="s">
        <v>117</v>
      </c>
      <c r="E1196" s="5" t="s">
        <v>828</v>
      </c>
      <c r="F1196" s="6" t="str">
        <f t="shared" si="1"/>
        <v>573124728505</v>
      </c>
      <c r="G1196" s="5" t="s">
        <v>9</v>
      </c>
    </row>
    <row r="1197" ht="14.25" customHeight="1">
      <c r="A1197" s="3">
        <f t="shared" si="2"/>
        <v>1196</v>
      </c>
      <c r="B1197" s="4">
        <v>3.105703803E9</v>
      </c>
      <c r="C1197" s="3" t="s">
        <v>6</v>
      </c>
      <c r="D1197" s="5" t="s">
        <v>1634</v>
      </c>
      <c r="E1197" s="5" t="s">
        <v>1343</v>
      </c>
      <c r="F1197" s="6" t="str">
        <f t="shared" si="1"/>
        <v>573105703803</v>
      </c>
      <c r="G1197" s="5" t="s">
        <v>9</v>
      </c>
    </row>
    <row r="1198" ht="14.25" customHeight="1">
      <c r="A1198" s="3">
        <f t="shared" si="2"/>
        <v>1197</v>
      </c>
      <c r="B1198" s="4">
        <v>3.138424643E9</v>
      </c>
      <c r="C1198" s="3" t="s">
        <v>6</v>
      </c>
      <c r="D1198" s="5" t="s">
        <v>1635</v>
      </c>
      <c r="E1198" s="5" t="s">
        <v>1636</v>
      </c>
      <c r="F1198" s="6" t="str">
        <f t="shared" si="1"/>
        <v>573138424643</v>
      </c>
      <c r="G1198" s="5" t="s">
        <v>9</v>
      </c>
    </row>
    <row r="1199" ht="14.25" customHeight="1">
      <c r="A1199" s="3">
        <f t="shared" si="2"/>
        <v>1198</v>
      </c>
      <c r="B1199" s="4">
        <v>3.102539212E9</v>
      </c>
      <c r="C1199" s="3" t="s">
        <v>6</v>
      </c>
      <c r="D1199" s="5" t="s">
        <v>1637</v>
      </c>
      <c r="E1199" s="5" t="s">
        <v>309</v>
      </c>
      <c r="F1199" s="6" t="str">
        <f t="shared" si="1"/>
        <v>573102539212</v>
      </c>
      <c r="G1199" s="5" t="s">
        <v>9</v>
      </c>
    </row>
    <row r="1200" ht="14.25" customHeight="1">
      <c r="A1200" s="3">
        <f t="shared" si="2"/>
        <v>1199</v>
      </c>
      <c r="B1200" s="4">
        <v>3.134995323E9</v>
      </c>
      <c r="C1200" s="3" t="s">
        <v>6</v>
      </c>
      <c r="D1200" s="5" t="s">
        <v>363</v>
      </c>
      <c r="E1200" s="5" t="s">
        <v>1638</v>
      </c>
      <c r="F1200" s="6" t="str">
        <f t="shared" si="1"/>
        <v>573134995323</v>
      </c>
      <c r="G1200" s="5" t="s">
        <v>9</v>
      </c>
    </row>
    <row r="1201" ht="14.25" customHeight="1">
      <c r="A1201" s="3">
        <f t="shared" si="2"/>
        <v>1200</v>
      </c>
      <c r="B1201" s="4">
        <v>3.21321583E9</v>
      </c>
      <c r="C1201" s="3" t="s">
        <v>6</v>
      </c>
      <c r="D1201" s="5" t="s">
        <v>1639</v>
      </c>
      <c r="E1201" s="5" t="s">
        <v>280</v>
      </c>
      <c r="F1201" s="6" t="str">
        <f t="shared" si="1"/>
        <v>573213215830</v>
      </c>
      <c r="G1201" s="5" t="s">
        <v>9</v>
      </c>
    </row>
    <row r="1202" ht="14.25" customHeight="1">
      <c r="A1202" s="3">
        <f t="shared" si="2"/>
        <v>1201</v>
      </c>
      <c r="B1202" s="4">
        <v>3.184814947E9</v>
      </c>
      <c r="C1202" s="3" t="s">
        <v>6</v>
      </c>
      <c r="D1202" s="5" t="s">
        <v>39</v>
      </c>
      <c r="E1202" s="5" t="s">
        <v>1640</v>
      </c>
      <c r="F1202" s="6" t="str">
        <f t="shared" si="1"/>
        <v>573184814947</v>
      </c>
      <c r="G1202" s="5" t="s">
        <v>9</v>
      </c>
    </row>
    <row r="1203" ht="14.25" customHeight="1">
      <c r="A1203" s="3">
        <f t="shared" si="2"/>
        <v>1202</v>
      </c>
      <c r="B1203" s="4">
        <v>3.205525622E9</v>
      </c>
      <c r="C1203" s="3" t="s">
        <v>6</v>
      </c>
      <c r="D1203" s="5" t="s">
        <v>1619</v>
      </c>
      <c r="E1203" s="5" t="s">
        <v>909</v>
      </c>
      <c r="F1203" s="6" t="str">
        <f t="shared" si="1"/>
        <v>573205525622</v>
      </c>
      <c r="G1203" s="5" t="s">
        <v>9</v>
      </c>
    </row>
    <row r="1204" ht="14.25" customHeight="1">
      <c r="A1204" s="3">
        <f t="shared" si="2"/>
        <v>1203</v>
      </c>
      <c r="B1204" s="4">
        <v>3.22722143E9</v>
      </c>
      <c r="C1204" s="3" t="s">
        <v>6</v>
      </c>
      <c r="D1204" s="5" t="s">
        <v>1641</v>
      </c>
      <c r="E1204" s="5" t="s">
        <v>22</v>
      </c>
      <c r="F1204" s="6" t="str">
        <f t="shared" si="1"/>
        <v>573227221430</v>
      </c>
      <c r="G1204" s="5" t="s">
        <v>9</v>
      </c>
    </row>
    <row r="1205" ht="14.25" customHeight="1">
      <c r="A1205" s="3">
        <f t="shared" si="2"/>
        <v>1204</v>
      </c>
      <c r="B1205" s="4">
        <v>3.132510427E9</v>
      </c>
      <c r="C1205" s="3" t="s">
        <v>6</v>
      </c>
      <c r="D1205" s="5" t="s">
        <v>1642</v>
      </c>
      <c r="E1205" s="5" t="s">
        <v>409</v>
      </c>
      <c r="F1205" s="6" t="str">
        <f t="shared" si="1"/>
        <v>573132510427</v>
      </c>
      <c r="G1205" s="5" t="s">
        <v>9</v>
      </c>
    </row>
    <row r="1206" ht="14.25" customHeight="1">
      <c r="A1206" s="3">
        <f t="shared" si="2"/>
        <v>1205</v>
      </c>
      <c r="B1206" s="4">
        <v>3.153304307E9</v>
      </c>
      <c r="C1206" s="3" t="s">
        <v>6</v>
      </c>
      <c r="D1206" s="5" t="s">
        <v>1643</v>
      </c>
      <c r="E1206" s="5" t="s">
        <v>1506</v>
      </c>
      <c r="F1206" s="6" t="str">
        <f t="shared" si="1"/>
        <v>573153304307</v>
      </c>
      <c r="G1206" s="5" t="s">
        <v>9</v>
      </c>
    </row>
    <row r="1207" ht="14.25" customHeight="1">
      <c r="A1207" s="3">
        <f t="shared" si="2"/>
        <v>1206</v>
      </c>
      <c r="B1207" s="4">
        <v>3.157902032E9</v>
      </c>
      <c r="C1207" s="3" t="s">
        <v>6</v>
      </c>
      <c r="D1207" s="5" t="s">
        <v>1644</v>
      </c>
      <c r="E1207" s="5" t="s">
        <v>1645</v>
      </c>
      <c r="F1207" s="6" t="str">
        <f t="shared" si="1"/>
        <v>573157902032</v>
      </c>
      <c r="G1207" s="5" t="s">
        <v>9</v>
      </c>
    </row>
    <row r="1208" ht="14.25" customHeight="1">
      <c r="A1208" s="3">
        <f t="shared" si="2"/>
        <v>1207</v>
      </c>
      <c r="B1208" s="4">
        <v>3.223910569E9</v>
      </c>
      <c r="C1208" s="3" t="s">
        <v>6</v>
      </c>
      <c r="D1208" s="5" t="s">
        <v>1646</v>
      </c>
      <c r="E1208" s="5" t="s">
        <v>588</v>
      </c>
      <c r="F1208" s="6" t="str">
        <f t="shared" si="1"/>
        <v>573223910569</v>
      </c>
      <c r="G1208" s="5" t="s">
        <v>9</v>
      </c>
    </row>
    <row r="1209" ht="14.25" customHeight="1">
      <c r="A1209" s="3">
        <f t="shared" si="2"/>
        <v>1208</v>
      </c>
      <c r="B1209" s="4">
        <v>3.138923026E9</v>
      </c>
      <c r="C1209" s="3" t="s">
        <v>6</v>
      </c>
      <c r="D1209" s="5" t="s">
        <v>1647</v>
      </c>
      <c r="E1209" s="5" t="s">
        <v>1648</v>
      </c>
      <c r="F1209" s="6" t="str">
        <f t="shared" si="1"/>
        <v>573138923026</v>
      </c>
      <c r="G1209" s="5" t="s">
        <v>9</v>
      </c>
    </row>
    <row r="1210" ht="14.25" customHeight="1">
      <c r="A1210" s="3">
        <f t="shared" si="2"/>
        <v>1209</v>
      </c>
      <c r="B1210" s="4">
        <v>3.103311932E9</v>
      </c>
      <c r="C1210" s="3" t="s">
        <v>6</v>
      </c>
      <c r="D1210" s="5" t="s">
        <v>1649</v>
      </c>
      <c r="E1210" s="5" t="s">
        <v>211</v>
      </c>
      <c r="F1210" s="6" t="str">
        <f t="shared" si="1"/>
        <v>573103311932</v>
      </c>
      <c r="G1210" s="5" t="s">
        <v>9</v>
      </c>
    </row>
    <row r="1211" ht="14.25" customHeight="1">
      <c r="A1211" s="3">
        <f t="shared" si="2"/>
        <v>1210</v>
      </c>
      <c r="B1211" s="4">
        <v>3.162811459E9</v>
      </c>
      <c r="C1211" s="3" t="s">
        <v>6</v>
      </c>
      <c r="D1211" s="5" t="s">
        <v>1650</v>
      </c>
      <c r="E1211" s="5" t="s">
        <v>1651</v>
      </c>
      <c r="F1211" s="6" t="str">
        <f t="shared" si="1"/>
        <v>573162811459</v>
      </c>
      <c r="G1211" s="5" t="s">
        <v>9</v>
      </c>
    </row>
    <row r="1212" ht="14.25" customHeight="1">
      <c r="A1212" s="3">
        <f t="shared" si="2"/>
        <v>1211</v>
      </c>
      <c r="B1212" s="4">
        <v>3.176223302E9</v>
      </c>
      <c r="C1212" s="3" t="s">
        <v>6</v>
      </c>
      <c r="D1212" s="5" t="s">
        <v>1650</v>
      </c>
      <c r="E1212" s="5" t="s">
        <v>1652</v>
      </c>
      <c r="F1212" s="6" t="str">
        <f t="shared" si="1"/>
        <v>573176223302</v>
      </c>
      <c r="G1212" s="5" t="s">
        <v>9</v>
      </c>
    </row>
    <row r="1213" ht="14.25" customHeight="1">
      <c r="A1213" s="3">
        <f t="shared" si="2"/>
        <v>1212</v>
      </c>
      <c r="B1213" s="4">
        <v>3.192483835E9</v>
      </c>
      <c r="C1213" s="3" t="s">
        <v>6</v>
      </c>
      <c r="D1213" s="5" t="s">
        <v>1653</v>
      </c>
      <c r="E1213" s="5" t="s">
        <v>208</v>
      </c>
      <c r="F1213" s="6" t="str">
        <f t="shared" si="1"/>
        <v>573192483835</v>
      </c>
      <c r="G1213" s="5" t="s">
        <v>9</v>
      </c>
    </row>
    <row r="1214" ht="14.25" customHeight="1">
      <c r="A1214" s="3">
        <f t="shared" si="2"/>
        <v>1213</v>
      </c>
      <c r="B1214" s="4">
        <v>3.133696759E9</v>
      </c>
      <c r="C1214" s="3" t="s">
        <v>6</v>
      </c>
      <c r="D1214" s="5" t="s">
        <v>1644</v>
      </c>
      <c r="E1214" s="5" t="s">
        <v>1654</v>
      </c>
      <c r="F1214" s="6" t="str">
        <f t="shared" si="1"/>
        <v>573133696759</v>
      </c>
      <c r="G1214" s="5" t="s">
        <v>9</v>
      </c>
    </row>
    <row r="1215" ht="14.25" customHeight="1">
      <c r="A1215" s="3">
        <f t="shared" si="2"/>
        <v>1214</v>
      </c>
      <c r="B1215" s="4">
        <v>3.214602661E9</v>
      </c>
      <c r="C1215" s="3" t="s">
        <v>6</v>
      </c>
      <c r="D1215" s="5" t="s">
        <v>1619</v>
      </c>
      <c r="E1215" s="5" t="s">
        <v>1655</v>
      </c>
      <c r="F1215" s="6" t="str">
        <f t="shared" si="1"/>
        <v>573214602661</v>
      </c>
      <c r="G1215" s="5" t="s">
        <v>9</v>
      </c>
    </row>
    <row r="1216" ht="14.25" customHeight="1">
      <c r="A1216" s="3">
        <f t="shared" si="2"/>
        <v>1215</v>
      </c>
      <c r="B1216" s="4">
        <v>3.18350371E9</v>
      </c>
      <c r="C1216" s="3" t="s">
        <v>6</v>
      </c>
      <c r="D1216" s="5" t="s">
        <v>1656</v>
      </c>
      <c r="E1216" s="5" t="s">
        <v>1657</v>
      </c>
      <c r="F1216" s="6" t="str">
        <f t="shared" si="1"/>
        <v>573183503710</v>
      </c>
      <c r="G1216" s="5" t="s">
        <v>9</v>
      </c>
    </row>
    <row r="1217" ht="14.25" customHeight="1">
      <c r="A1217" s="3">
        <f t="shared" si="2"/>
        <v>1216</v>
      </c>
      <c r="B1217" s="4">
        <v>3.107877164E9</v>
      </c>
      <c r="C1217" s="3" t="s">
        <v>6</v>
      </c>
      <c r="D1217" s="5" t="s">
        <v>14</v>
      </c>
      <c r="E1217" s="5" t="s">
        <v>987</v>
      </c>
      <c r="F1217" s="6" t="str">
        <f t="shared" si="1"/>
        <v>573107877164</v>
      </c>
      <c r="G1217" s="5" t="s">
        <v>9</v>
      </c>
    </row>
    <row r="1218" ht="14.25" customHeight="1">
      <c r="A1218" s="3">
        <f t="shared" si="2"/>
        <v>1217</v>
      </c>
      <c r="B1218" s="4">
        <v>3.105603633E9</v>
      </c>
      <c r="C1218" s="3" t="s">
        <v>6</v>
      </c>
      <c r="D1218" s="5" t="s">
        <v>971</v>
      </c>
      <c r="E1218" s="5" t="s">
        <v>1658</v>
      </c>
      <c r="F1218" s="6" t="str">
        <f t="shared" si="1"/>
        <v>573105603633</v>
      </c>
      <c r="G1218" s="5" t="s">
        <v>9</v>
      </c>
    </row>
    <row r="1219" ht="14.25" customHeight="1">
      <c r="A1219" s="3">
        <f t="shared" si="2"/>
        <v>1218</v>
      </c>
      <c r="B1219" s="4">
        <v>3.115172325E9</v>
      </c>
      <c r="C1219" s="3" t="s">
        <v>6</v>
      </c>
      <c r="D1219" s="5" t="s">
        <v>1659</v>
      </c>
      <c r="E1219" s="5" t="s">
        <v>939</v>
      </c>
      <c r="F1219" s="6" t="str">
        <f t="shared" si="1"/>
        <v>573115172325</v>
      </c>
      <c r="G1219" s="5" t="s">
        <v>9</v>
      </c>
    </row>
    <row r="1220" ht="14.25" customHeight="1">
      <c r="A1220" s="3">
        <f t="shared" si="2"/>
        <v>1219</v>
      </c>
      <c r="B1220" s="4">
        <v>3.042176698E9</v>
      </c>
      <c r="C1220" s="3" t="s">
        <v>6</v>
      </c>
      <c r="D1220" s="5" t="s">
        <v>1660</v>
      </c>
      <c r="E1220" s="5" t="s">
        <v>1661</v>
      </c>
      <c r="F1220" s="6" t="str">
        <f t="shared" si="1"/>
        <v>573042176698</v>
      </c>
      <c r="G1220" s="5" t="s">
        <v>9</v>
      </c>
    </row>
    <row r="1221" ht="14.25" customHeight="1">
      <c r="A1221" s="3">
        <f t="shared" si="2"/>
        <v>1220</v>
      </c>
      <c r="B1221" s="4">
        <v>3.204174128E9</v>
      </c>
      <c r="C1221" s="3" t="s">
        <v>6</v>
      </c>
      <c r="D1221" s="5" t="s">
        <v>392</v>
      </c>
      <c r="E1221" s="5" t="s">
        <v>1041</v>
      </c>
      <c r="F1221" s="6" t="str">
        <f t="shared" si="1"/>
        <v>573204174128</v>
      </c>
      <c r="G1221" s="5" t="s">
        <v>9</v>
      </c>
    </row>
    <row r="1222" ht="14.25" customHeight="1">
      <c r="A1222" s="3">
        <f t="shared" si="2"/>
        <v>1221</v>
      </c>
      <c r="B1222" s="4">
        <v>3.132471012E9</v>
      </c>
      <c r="C1222" s="3" t="s">
        <v>6</v>
      </c>
      <c r="D1222" s="5" t="s">
        <v>1662</v>
      </c>
      <c r="E1222" s="5" t="s">
        <v>555</v>
      </c>
      <c r="F1222" s="6" t="str">
        <f t="shared" si="1"/>
        <v>573132471012</v>
      </c>
      <c r="G1222" s="5" t="s">
        <v>9</v>
      </c>
    </row>
    <row r="1223" ht="14.25" customHeight="1">
      <c r="A1223" s="3">
        <f t="shared" si="2"/>
        <v>1222</v>
      </c>
      <c r="B1223" s="4">
        <v>3.133369015E9</v>
      </c>
      <c r="C1223" s="3" t="s">
        <v>6</v>
      </c>
      <c r="D1223" s="5" t="s">
        <v>1663</v>
      </c>
      <c r="E1223" s="5" t="s">
        <v>1575</v>
      </c>
      <c r="F1223" s="6" t="str">
        <f t="shared" si="1"/>
        <v>573133369015</v>
      </c>
      <c r="G1223" s="5" t="s">
        <v>9</v>
      </c>
    </row>
    <row r="1224" ht="14.25" customHeight="1">
      <c r="A1224" s="3">
        <f t="shared" si="2"/>
        <v>1223</v>
      </c>
      <c r="B1224" s="4">
        <v>3.133832437E9</v>
      </c>
      <c r="C1224" s="3" t="s">
        <v>6</v>
      </c>
      <c r="D1224" s="5" t="s">
        <v>458</v>
      </c>
      <c r="E1224" s="5" t="s">
        <v>574</v>
      </c>
      <c r="F1224" s="6" t="str">
        <f t="shared" si="1"/>
        <v>573133832437</v>
      </c>
      <c r="G1224" s="5" t="s">
        <v>9</v>
      </c>
    </row>
    <row r="1225" ht="14.25" customHeight="1">
      <c r="A1225" s="3">
        <f t="shared" si="2"/>
        <v>1224</v>
      </c>
      <c r="B1225" s="4">
        <v>3.132647272E9</v>
      </c>
      <c r="C1225" s="3" t="s">
        <v>6</v>
      </c>
      <c r="D1225" s="5" t="s">
        <v>124</v>
      </c>
      <c r="E1225" s="5" t="s">
        <v>40</v>
      </c>
      <c r="F1225" s="6" t="str">
        <f t="shared" si="1"/>
        <v>573132647272</v>
      </c>
      <c r="G1225" s="5" t="s">
        <v>9</v>
      </c>
    </row>
    <row r="1226" ht="14.25" customHeight="1">
      <c r="A1226" s="3">
        <f t="shared" si="2"/>
        <v>1225</v>
      </c>
      <c r="B1226" s="4">
        <v>3.178077559E9</v>
      </c>
      <c r="C1226" s="3" t="s">
        <v>6</v>
      </c>
      <c r="D1226" s="5" t="s">
        <v>724</v>
      </c>
      <c r="E1226" s="5" t="s">
        <v>664</v>
      </c>
      <c r="F1226" s="6" t="str">
        <f t="shared" si="1"/>
        <v>573178077559</v>
      </c>
      <c r="G1226" s="5" t="s">
        <v>9</v>
      </c>
    </row>
    <row r="1227" ht="14.25" customHeight="1">
      <c r="A1227" s="3">
        <f t="shared" si="2"/>
        <v>1226</v>
      </c>
      <c r="B1227" s="4">
        <v>3.197253847E9</v>
      </c>
      <c r="C1227" s="3" t="s">
        <v>6</v>
      </c>
      <c r="D1227" s="5" t="s">
        <v>724</v>
      </c>
      <c r="E1227" s="5" t="s">
        <v>347</v>
      </c>
      <c r="F1227" s="6" t="str">
        <f t="shared" si="1"/>
        <v>573197253847</v>
      </c>
      <c r="G1227" s="5" t="s">
        <v>9</v>
      </c>
    </row>
    <row r="1228" ht="14.25" customHeight="1">
      <c r="A1228" s="3">
        <f t="shared" si="2"/>
        <v>1227</v>
      </c>
      <c r="B1228" s="4">
        <v>3.04201355E9</v>
      </c>
      <c r="C1228" s="3" t="s">
        <v>6</v>
      </c>
      <c r="D1228" s="5" t="s">
        <v>423</v>
      </c>
      <c r="E1228" s="5" t="s">
        <v>1664</v>
      </c>
      <c r="F1228" s="6" t="str">
        <f t="shared" si="1"/>
        <v>573042013550</v>
      </c>
      <c r="G1228" s="5" t="s">
        <v>9</v>
      </c>
    </row>
    <row r="1229" ht="14.25" customHeight="1">
      <c r="A1229" s="3">
        <f t="shared" si="2"/>
        <v>1228</v>
      </c>
      <c r="B1229" s="4">
        <v>3.115301894E9</v>
      </c>
      <c r="C1229" s="3" t="s">
        <v>6</v>
      </c>
      <c r="D1229" s="5" t="s">
        <v>1665</v>
      </c>
      <c r="E1229" s="5" t="s">
        <v>1666</v>
      </c>
      <c r="F1229" s="6" t="str">
        <f t="shared" si="1"/>
        <v>573115301894</v>
      </c>
      <c r="G1229" s="5" t="s">
        <v>9</v>
      </c>
    </row>
    <row r="1230" ht="14.25" customHeight="1">
      <c r="A1230" s="3">
        <f t="shared" si="2"/>
        <v>1229</v>
      </c>
      <c r="B1230" s="4">
        <v>3.142214189E9</v>
      </c>
      <c r="C1230" s="3" t="s">
        <v>6</v>
      </c>
      <c r="D1230" s="5" t="s">
        <v>1667</v>
      </c>
      <c r="E1230" s="5" t="s">
        <v>60</v>
      </c>
      <c r="F1230" s="6" t="str">
        <f t="shared" si="1"/>
        <v>573142214189</v>
      </c>
      <c r="G1230" s="5" t="s">
        <v>9</v>
      </c>
    </row>
    <row r="1231" ht="14.25" customHeight="1">
      <c r="A1231" s="3">
        <f t="shared" si="2"/>
        <v>1230</v>
      </c>
      <c r="B1231" s="4">
        <v>3.224550895E9</v>
      </c>
      <c r="C1231" s="3" t="s">
        <v>6</v>
      </c>
      <c r="D1231" s="5" t="s">
        <v>578</v>
      </c>
      <c r="E1231" s="5" t="s">
        <v>1668</v>
      </c>
      <c r="F1231" s="6" t="str">
        <f t="shared" si="1"/>
        <v>573224550895</v>
      </c>
      <c r="G1231" s="5" t="s">
        <v>9</v>
      </c>
    </row>
    <row r="1232" ht="14.25" customHeight="1">
      <c r="A1232" s="3">
        <f t="shared" si="2"/>
        <v>1231</v>
      </c>
      <c r="B1232" s="4">
        <v>3.143029565E9</v>
      </c>
      <c r="C1232" s="3" t="s">
        <v>6</v>
      </c>
      <c r="D1232" s="5" t="s">
        <v>102</v>
      </c>
      <c r="E1232" s="5" t="s">
        <v>89</v>
      </c>
      <c r="F1232" s="6" t="str">
        <f t="shared" si="1"/>
        <v>573143029565</v>
      </c>
      <c r="G1232" s="5" t="s">
        <v>9</v>
      </c>
    </row>
    <row r="1233" ht="14.25" customHeight="1">
      <c r="A1233" s="3">
        <f t="shared" si="2"/>
        <v>1232</v>
      </c>
      <c r="B1233" s="4">
        <v>3.138614622E9</v>
      </c>
      <c r="C1233" s="3" t="s">
        <v>6</v>
      </c>
      <c r="D1233" s="5" t="s">
        <v>996</v>
      </c>
      <c r="E1233" s="5" t="s">
        <v>631</v>
      </c>
      <c r="F1233" s="6" t="str">
        <f t="shared" si="1"/>
        <v>573138614622</v>
      </c>
      <c r="G1233" s="5" t="s">
        <v>9</v>
      </c>
    </row>
    <row r="1234" ht="14.25" customHeight="1">
      <c r="A1234" s="3">
        <f t="shared" si="2"/>
        <v>1233</v>
      </c>
      <c r="B1234" s="4">
        <v>3.166786736E9</v>
      </c>
      <c r="C1234" s="3" t="s">
        <v>6</v>
      </c>
      <c r="D1234" s="5" t="s">
        <v>458</v>
      </c>
      <c r="E1234" s="5" t="s">
        <v>89</v>
      </c>
      <c r="F1234" s="6" t="str">
        <f t="shared" si="1"/>
        <v>573166786736</v>
      </c>
      <c r="G1234" s="5" t="s">
        <v>9</v>
      </c>
    </row>
    <row r="1235" ht="14.25" customHeight="1">
      <c r="A1235" s="3">
        <f t="shared" si="2"/>
        <v>1234</v>
      </c>
      <c r="B1235" s="4">
        <v>3.10475781E9</v>
      </c>
      <c r="C1235" s="3" t="s">
        <v>6</v>
      </c>
      <c r="D1235" s="5" t="s">
        <v>47</v>
      </c>
      <c r="E1235" s="5" t="s">
        <v>863</v>
      </c>
      <c r="F1235" s="6" t="str">
        <f t="shared" si="1"/>
        <v>573104757810</v>
      </c>
      <c r="G1235" s="5" t="s">
        <v>9</v>
      </c>
    </row>
    <row r="1236" ht="14.25" customHeight="1">
      <c r="A1236" s="3">
        <f t="shared" si="2"/>
        <v>1235</v>
      </c>
      <c r="B1236" s="4">
        <v>3.115690956E9</v>
      </c>
      <c r="C1236" s="3" t="s">
        <v>6</v>
      </c>
      <c r="D1236" s="5" t="s">
        <v>327</v>
      </c>
      <c r="E1236" s="5" t="s">
        <v>1669</v>
      </c>
      <c r="F1236" s="6" t="str">
        <f t="shared" si="1"/>
        <v>573115690956</v>
      </c>
      <c r="G1236" s="5" t="s">
        <v>9</v>
      </c>
    </row>
    <row r="1237" ht="14.25" customHeight="1">
      <c r="A1237" s="3">
        <f t="shared" si="2"/>
        <v>1236</v>
      </c>
      <c r="B1237" s="4">
        <v>3.212482019E9</v>
      </c>
      <c r="C1237" s="3" t="s">
        <v>6</v>
      </c>
      <c r="D1237" s="5" t="s">
        <v>358</v>
      </c>
      <c r="E1237" s="5" t="s">
        <v>1670</v>
      </c>
      <c r="F1237" s="6" t="str">
        <f t="shared" si="1"/>
        <v>573212482019</v>
      </c>
      <c r="G1237" s="5" t="s">
        <v>9</v>
      </c>
    </row>
    <row r="1238" ht="14.25" customHeight="1">
      <c r="A1238" s="3">
        <f t="shared" si="2"/>
        <v>1237</v>
      </c>
      <c r="B1238" s="4">
        <v>3.213044635E9</v>
      </c>
      <c r="C1238" s="3" t="s">
        <v>6</v>
      </c>
      <c r="D1238" s="5" t="s">
        <v>380</v>
      </c>
      <c r="E1238" s="5" t="s">
        <v>193</v>
      </c>
      <c r="F1238" s="6" t="str">
        <f t="shared" si="1"/>
        <v>573213044635</v>
      </c>
      <c r="G1238" s="5" t="s">
        <v>9</v>
      </c>
    </row>
    <row r="1239" ht="14.25" customHeight="1">
      <c r="A1239" s="3">
        <f t="shared" si="2"/>
        <v>1238</v>
      </c>
      <c r="B1239" s="4">
        <v>3.124081178E9</v>
      </c>
      <c r="C1239" s="3" t="s">
        <v>6</v>
      </c>
      <c r="D1239" s="5" t="s">
        <v>341</v>
      </c>
      <c r="E1239" s="5" t="s">
        <v>224</v>
      </c>
      <c r="F1239" s="6" t="str">
        <f t="shared" si="1"/>
        <v>573124081178</v>
      </c>
      <c r="G1239" s="5" t="s">
        <v>9</v>
      </c>
    </row>
    <row r="1240" ht="14.25" customHeight="1">
      <c r="A1240" s="3">
        <f t="shared" si="2"/>
        <v>1239</v>
      </c>
      <c r="B1240" s="4">
        <v>3.244589495E9</v>
      </c>
      <c r="C1240" s="3" t="s">
        <v>6</v>
      </c>
      <c r="D1240" s="5" t="s">
        <v>1671</v>
      </c>
      <c r="E1240" s="5" t="s">
        <v>1672</v>
      </c>
      <c r="F1240" s="6" t="str">
        <f t="shared" si="1"/>
        <v>573244589495</v>
      </c>
      <c r="G1240" s="5" t="s">
        <v>9</v>
      </c>
    </row>
    <row r="1241" ht="14.25" customHeight="1">
      <c r="A1241" s="3">
        <f t="shared" si="2"/>
        <v>1240</v>
      </c>
      <c r="B1241" s="4">
        <v>3.227679305E9</v>
      </c>
      <c r="C1241" s="3" t="s">
        <v>6</v>
      </c>
      <c r="D1241" s="5" t="s">
        <v>14</v>
      </c>
      <c r="E1241" s="5" t="s">
        <v>1673</v>
      </c>
      <c r="F1241" s="6" t="str">
        <f t="shared" si="1"/>
        <v>573227679305</v>
      </c>
      <c r="G1241" s="5" t="s">
        <v>9</v>
      </c>
    </row>
    <row r="1242" ht="14.25" customHeight="1">
      <c r="A1242" s="3">
        <f t="shared" si="2"/>
        <v>1241</v>
      </c>
      <c r="B1242" s="4">
        <v>3.142947332E9</v>
      </c>
      <c r="C1242" s="3" t="s">
        <v>6</v>
      </c>
      <c r="D1242" s="5" t="s">
        <v>341</v>
      </c>
      <c r="E1242" s="5" t="s">
        <v>271</v>
      </c>
      <c r="F1242" s="6" t="str">
        <f t="shared" si="1"/>
        <v>573142947332</v>
      </c>
      <c r="G1242" s="5" t="s">
        <v>9</v>
      </c>
    </row>
    <row r="1243" ht="14.25" customHeight="1">
      <c r="A1243" s="3">
        <f t="shared" si="2"/>
        <v>1242</v>
      </c>
      <c r="B1243" s="4">
        <v>3.125803187E9</v>
      </c>
      <c r="C1243" s="3" t="s">
        <v>6</v>
      </c>
      <c r="D1243" s="5" t="s">
        <v>316</v>
      </c>
      <c r="E1243" s="5" t="s">
        <v>377</v>
      </c>
      <c r="F1243" s="6" t="str">
        <f t="shared" si="1"/>
        <v>573125803187</v>
      </c>
      <c r="G1243" s="5" t="s">
        <v>9</v>
      </c>
    </row>
    <row r="1244" ht="14.25" customHeight="1">
      <c r="A1244" s="3">
        <f t="shared" si="2"/>
        <v>1243</v>
      </c>
      <c r="B1244" s="4">
        <v>3.133702478E9</v>
      </c>
      <c r="C1244" s="3" t="s">
        <v>6</v>
      </c>
      <c r="D1244" s="5" t="s">
        <v>87</v>
      </c>
      <c r="E1244" s="5" t="s">
        <v>587</v>
      </c>
      <c r="F1244" s="6" t="str">
        <f t="shared" si="1"/>
        <v>573133702478</v>
      </c>
      <c r="G1244" s="5" t="s">
        <v>9</v>
      </c>
    </row>
    <row r="1245" ht="14.25" customHeight="1">
      <c r="A1245" s="3">
        <f t="shared" si="2"/>
        <v>1244</v>
      </c>
      <c r="B1245" s="4">
        <v>3.203562681E9</v>
      </c>
      <c r="C1245" s="3" t="s">
        <v>6</v>
      </c>
      <c r="D1245" s="5" t="s">
        <v>1674</v>
      </c>
      <c r="E1245" s="5" t="s">
        <v>1675</v>
      </c>
      <c r="F1245" s="6" t="str">
        <f t="shared" si="1"/>
        <v>573203562681</v>
      </c>
      <c r="G1245" s="5" t="s">
        <v>9</v>
      </c>
    </row>
    <row r="1246" ht="14.25" customHeight="1">
      <c r="A1246" s="3">
        <f t="shared" si="2"/>
        <v>1245</v>
      </c>
      <c r="B1246" s="4">
        <v>3.124614679E9</v>
      </c>
      <c r="C1246" s="3" t="s">
        <v>6</v>
      </c>
      <c r="D1246" s="5" t="s">
        <v>327</v>
      </c>
      <c r="E1246" s="5" t="s">
        <v>826</v>
      </c>
      <c r="F1246" s="6" t="str">
        <f t="shared" si="1"/>
        <v>573124614679</v>
      </c>
      <c r="G1246" s="5" t="s">
        <v>9</v>
      </c>
    </row>
    <row r="1247" ht="14.25" customHeight="1">
      <c r="A1247" s="3">
        <f t="shared" si="2"/>
        <v>1246</v>
      </c>
      <c r="B1247" s="4">
        <v>3.224107654E9</v>
      </c>
      <c r="C1247" s="3" t="s">
        <v>6</v>
      </c>
      <c r="D1247" s="5" t="s">
        <v>1676</v>
      </c>
      <c r="E1247" s="5" t="s">
        <v>948</v>
      </c>
      <c r="F1247" s="6" t="str">
        <f t="shared" si="1"/>
        <v>573224107654</v>
      </c>
      <c r="G1247" s="5" t="s">
        <v>9</v>
      </c>
    </row>
    <row r="1248" ht="14.25" customHeight="1">
      <c r="A1248" s="3">
        <f t="shared" si="2"/>
        <v>1247</v>
      </c>
      <c r="B1248" s="4">
        <v>3.132018624E9</v>
      </c>
      <c r="C1248" s="3" t="s">
        <v>6</v>
      </c>
      <c r="D1248" s="5" t="s">
        <v>1677</v>
      </c>
      <c r="E1248" s="5" t="s">
        <v>1678</v>
      </c>
      <c r="F1248" s="6" t="str">
        <f t="shared" si="1"/>
        <v>573132018624</v>
      </c>
      <c r="G1248" s="5" t="s">
        <v>9</v>
      </c>
    </row>
    <row r="1249" ht="14.25" customHeight="1">
      <c r="A1249" s="3">
        <f t="shared" si="2"/>
        <v>1248</v>
      </c>
      <c r="B1249" s="4">
        <v>3.225531609E9</v>
      </c>
      <c r="C1249" s="3" t="s">
        <v>6</v>
      </c>
      <c r="D1249" s="5" t="s">
        <v>327</v>
      </c>
      <c r="E1249" s="5" t="s">
        <v>84</v>
      </c>
      <c r="F1249" s="6" t="str">
        <f t="shared" si="1"/>
        <v>573225531609</v>
      </c>
      <c r="G1249" s="5" t="s">
        <v>9</v>
      </c>
    </row>
    <row r="1250" ht="14.25" customHeight="1">
      <c r="A1250" s="3">
        <f t="shared" si="2"/>
        <v>1249</v>
      </c>
      <c r="B1250" s="4">
        <v>3.202800103E9</v>
      </c>
      <c r="C1250" s="3" t="s">
        <v>6</v>
      </c>
      <c r="D1250" s="5" t="s">
        <v>335</v>
      </c>
      <c r="E1250" s="5" t="s">
        <v>557</v>
      </c>
      <c r="F1250" s="6" t="str">
        <f t="shared" si="1"/>
        <v>573202800103</v>
      </c>
      <c r="G1250" s="5" t="s">
        <v>9</v>
      </c>
    </row>
    <row r="1251" ht="14.25" customHeight="1">
      <c r="A1251" s="3">
        <f t="shared" si="2"/>
        <v>1250</v>
      </c>
      <c r="B1251" s="4">
        <v>3.187830006E9</v>
      </c>
      <c r="C1251" s="3" t="s">
        <v>6</v>
      </c>
      <c r="D1251" s="5" t="s">
        <v>476</v>
      </c>
      <c r="E1251" s="5" t="s">
        <v>89</v>
      </c>
      <c r="F1251" s="6" t="str">
        <f t="shared" si="1"/>
        <v>573187830006</v>
      </c>
      <c r="G1251" s="5" t="s">
        <v>9</v>
      </c>
    </row>
    <row r="1252" ht="14.25" customHeight="1">
      <c r="A1252" s="3">
        <f t="shared" si="2"/>
        <v>1251</v>
      </c>
      <c r="B1252" s="4">
        <v>3.143414875E9</v>
      </c>
      <c r="C1252" s="3" t="s">
        <v>6</v>
      </c>
      <c r="D1252" s="5" t="s">
        <v>1679</v>
      </c>
      <c r="E1252" s="5" t="s">
        <v>1680</v>
      </c>
      <c r="F1252" s="6" t="str">
        <f t="shared" si="1"/>
        <v>573143414875</v>
      </c>
      <c r="G1252" s="5" t="s">
        <v>9</v>
      </c>
    </row>
    <row r="1253" ht="14.25" customHeight="1">
      <c r="A1253" s="3">
        <f t="shared" si="2"/>
        <v>1252</v>
      </c>
      <c r="B1253" s="4">
        <v>3.15775194E9</v>
      </c>
      <c r="C1253" s="3" t="s">
        <v>6</v>
      </c>
      <c r="D1253" s="5" t="s">
        <v>496</v>
      </c>
      <c r="E1253" s="5" t="s">
        <v>1681</v>
      </c>
      <c r="F1253" s="6" t="str">
        <f t="shared" si="1"/>
        <v>573157751940</v>
      </c>
      <c r="G1253" s="5" t="s">
        <v>9</v>
      </c>
    </row>
    <row r="1254" ht="14.25" customHeight="1">
      <c r="A1254" s="3">
        <f t="shared" si="2"/>
        <v>1253</v>
      </c>
      <c r="B1254" s="4">
        <v>3.166455913E9</v>
      </c>
      <c r="C1254" s="3" t="s">
        <v>6</v>
      </c>
      <c r="D1254" s="5" t="s">
        <v>124</v>
      </c>
      <c r="E1254" s="5" t="s">
        <v>1497</v>
      </c>
      <c r="F1254" s="6" t="str">
        <f t="shared" si="1"/>
        <v>573166455913</v>
      </c>
      <c r="G1254" s="5" t="s">
        <v>9</v>
      </c>
    </row>
    <row r="1255" ht="14.25" customHeight="1">
      <c r="A1255" s="3">
        <f t="shared" si="2"/>
        <v>1254</v>
      </c>
      <c r="B1255" s="4">
        <v>3.206632971E9</v>
      </c>
      <c r="C1255" s="3" t="s">
        <v>6</v>
      </c>
      <c r="D1255" s="5" t="s">
        <v>14</v>
      </c>
      <c r="E1255" s="5" t="s">
        <v>1682</v>
      </c>
      <c r="F1255" s="6" t="str">
        <f t="shared" si="1"/>
        <v>573206632971</v>
      </c>
      <c r="G1255" s="5" t="s">
        <v>9</v>
      </c>
    </row>
    <row r="1256" ht="14.25" customHeight="1">
      <c r="A1256" s="3">
        <f t="shared" si="2"/>
        <v>1255</v>
      </c>
      <c r="B1256" s="4">
        <v>3.144349052E9</v>
      </c>
      <c r="C1256" s="3" t="s">
        <v>6</v>
      </c>
      <c r="D1256" s="5" t="s">
        <v>266</v>
      </c>
      <c r="E1256" s="5" t="s">
        <v>1683</v>
      </c>
      <c r="F1256" s="6" t="str">
        <f t="shared" si="1"/>
        <v>573144349052</v>
      </c>
      <c r="G1256" s="5" t="s">
        <v>9</v>
      </c>
    </row>
    <row r="1257" ht="14.25" customHeight="1">
      <c r="A1257" s="3">
        <f t="shared" si="2"/>
        <v>1256</v>
      </c>
      <c r="B1257" s="4">
        <v>3.213484272E9</v>
      </c>
      <c r="C1257" s="3" t="s">
        <v>6</v>
      </c>
      <c r="D1257" s="5" t="s">
        <v>117</v>
      </c>
      <c r="E1257" s="5" t="s">
        <v>656</v>
      </c>
      <c r="F1257" s="6" t="str">
        <f t="shared" si="1"/>
        <v>573213484272</v>
      </c>
      <c r="G1257" s="5" t="s">
        <v>9</v>
      </c>
    </row>
    <row r="1258" ht="14.25" customHeight="1">
      <c r="A1258" s="3">
        <f t="shared" si="2"/>
        <v>1257</v>
      </c>
      <c r="B1258" s="4">
        <v>3.203676754E9</v>
      </c>
      <c r="C1258" s="3" t="s">
        <v>6</v>
      </c>
      <c r="D1258" s="5" t="s">
        <v>1684</v>
      </c>
      <c r="E1258" s="5" t="s">
        <v>826</v>
      </c>
      <c r="F1258" s="6" t="str">
        <f t="shared" si="1"/>
        <v>573203676754</v>
      </c>
      <c r="G1258" s="5" t="s">
        <v>9</v>
      </c>
    </row>
    <row r="1259" ht="14.25" customHeight="1">
      <c r="A1259" s="3">
        <f t="shared" si="2"/>
        <v>1258</v>
      </c>
      <c r="B1259" s="4">
        <v>3.023383548E9</v>
      </c>
      <c r="C1259" s="3" t="s">
        <v>6</v>
      </c>
      <c r="D1259" s="5" t="s">
        <v>621</v>
      </c>
      <c r="E1259" s="5" t="s">
        <v>1685</v>
      </c>
      <c r="F1259" s="6" t="str">
        <f t="shared" si="1"/>
        <v>573023383548</v>
      </c>
      <c r="G1259" s="5" t="s">
        <v>9</v>
      </c>
    </row>
    <row r="1260" ht="14.25" customHeight="1">
      <c r="A1260" s="3">
        <f t="shared" si="2"/>
        <v>1259</v>
      </c>
      <c r="B1260" s="4">
        <v>3.023583548E9</v>
      </c>
      <c r="C1260" s="3" t="s">
        <v>6</v>
      </c>
      <c r="D1260" s="5" t="s">
        <v>1686</v>
      </c>
      <c r="E1260" s="5" t="s">
        <v>1687</v>
      </c>
      <c r="F1260" s="6" t="str">
        <f t="shared" si="1"/>
        <v>573023583548</v>
      </c>
      <c r="G1260" s="5" t="s">
        <v>9</v>
      </c>
    </row>
    <row r="1261" ht="14.25" customHeight="1">
      <c r="A1261" s="3">
        <f t="shared" si="2"/>
        <v>1260</v>
      </c>
      <c r="B1261" s="4">
        <v>3.102175128E9</v>
      </c>
      <c r="C1261" s="3" t="s">
        <v>6</v>
      </c>
      <c r="D1261" s="5" t="s">
        <v>335</v>
      </c>
      <c r="E1261" s="5" t="s">
        <v>1688</v>
      </c>
      <c r="F1261" s="6" t="str">
        <f t="shared" si="1"/>
        <v>573102175128</v>
      </c>
      <c r="G1261" s="5" t="s">
        <v>9</v>
      </c>
    </row>
    <row r="1262" ht="14.25" customHeight="1">
      <c r="A1262" s="3">
        <f t="shared" si="2"/>
        <v>1261</v>
      </c>
      <c r="B1262" s="4">
        <v>3.10873489E9</v>
      </c>
      <c r="C1262" s="3" t="s">
        <v>6</v>
      </c>
      <c r="D1262" s="5" t="s">
        <v>1267</v>
      </c>
      <c r="E1262" s="5" t="s">
        <v>28</v>
      </c>
      <c r="F1262" s="6" t="str">
        <f t="shared" si="1"/>
        <v>573108734890</v>
      </c>
      <c r="G1262" s="5" t="s">
        <v>9</v>
      </c>
    </row>
    <row r="1263" ht="14.25" customHeight="1">
      <c r="A1263" s="3">
        <f t="shared" si="2"/>
        <v>1262</v>
      </c>
      <c r="B1263" s="4">
        <v>3.133621505E9</v>
      </c>
      <c r="C1263" s="3" t="s">
        <v>6</v>
      </c>
      <c r="D1263" s="5" t="s">
        <v>1689</v>
      </c>
      <c r="E1263" s="5" t="s">
        <v>364</v>
      </c>
      <c r="F1263" s="6" t="str">
        <f t="shared" si="1"/>
        <v>573133621505</v>
      </c>
      <c r="G1263" s="5" t="s">
        <v>9</v>
      </c>
    </row>
    <row r="1264" ht="14.25" customHeight="1">
      <c r="A1264" s="3">
        <f t="shared" si="2"/>
        <v>1263</v>
      </c>
      <c r="B1264" s="4">
        <v>3.208122336E9</v>
      </c>
      <c r="C1264" s="3" t="s">
        <v>6</v>
      </c>
      <c r="D1264" s="5" t="s">
        <v>1690</v>
      </c>
      <c r="E1264" s="5" t="s">
        <v>1691</v>
      </c>
      <c r="F1264" s="6" t="str">
        <f t="shared" si="1"/>
        <v>573208122336</v>
      </c>
      <c r="G1264" s="5" t="s">
        <v>9</v>
      </c>
    </row>
    <row r="1265" ht="14.25" customHeight="1">
      <c r="A1265" s="3">
        <f t="shared" si="2"/>
        <v>1264</v>
      </c>
      <c r="B1265" s="4">
        <v>3.118123639E9</v>
      </c>
      <c r="C1265" s="3" t="s">
        <v>6</v>
      </c>
      <c r="D1265" s="5" t="s">
        <v>185</v>
      </c>
      <c r="E1265" s="5" t="s">
        <v>62</v>
      </c>
      <c r="F1265" s="6" t="str">
        <f t="shared" si="1"/>
        <v>573118123639</v>
      </c>
      <c r="G1265" s="5" t="s">
        <v>9</v>
      </c>
    </row>
    <row r="1266" ht="14.25" customHeight="1">
      <c r="A1266" s="3">
        <f t="shared" si="2"/>
        <v>1265</v>
      </c>
      <c r="B1266" s="4">
        <v>3.027299939E9</v>
      </c>
      <c r="C1266" s="3" t="s">
        <v>6</v>
      </c>
      <c r="D1266" s="5" t="s">
        <v>1692</v>
      </c>
      <c r="E1266" s="5" t="s">
        <v>1693</v>
      </c>
      <c r="F1266" s="6" t="str">
        <f t="shared" si="1"/>
        <v>573027299939</v>
      </c>
      <c r="G1266" s="5" t="s">
        <v>9</v>
      </c>
    </row>
    <row r="1267" ht="14.25" customHeight="1">
      <c r="A1267" s="3">
        <f t="shared" si="2"/>
        <v>1266</v>
      </c>
      <c r="B1267" s="4">
        <v>3.218279733E9</v>
      </c>
      <c r="C1267" s="3" t="s">
        <v>6</v>
      </c>
      <c r="D1267" s="5" t="s">
        <v>117</v>
      </c>
      <c r="E1267" s="5" t="s">
        <v>1694</v>
      </c>
      <c r="F1267" s="6" t="str">
        <f t="shared" si="1"/>
        <v>573218279733</v>
      </c>
      <c r="G1267" s="5" t="s">
        <v>9</v>
      </c>
    </row>
    <row r="1268" ht="14.25" customHeight="1">
      <c r="A1268" s="3">
        <f t="shared" si="2"/>
        <v>1267</v>
      </c>
      <c r="B1268" s="4">
        <v>3.123645895E9</v>
      </c>
      <c r="C1268" s="3" t="s">
        <v>6</v>
      </c>
      <c r="D1268" s="5" t="s">
        <v>117</v>
      </c>
      <c r="E1268" s="5" t="s">
        <v>387</v>
      </c>
      <c r="F1268" s="6" t="str">
        <f t="shared" si="1"/>
        <v>573123645895</v>
      </c>
      <c r="G1268" s="5" t="s">
        <v>9</v>
      </c>
    </row>
    <row r="1269" ht="14.25" customHeight="1">
      <c r="A1269" s="3">
        <f t="shared" si="2"/>
        <v>1268</v>
      </c>
      <c r="B1269" s="4">
        <v>3.12536572E9</v>
      </c>
      <c r="C1269" s="3" t="s">
        <v>6</v>
      </c>
      <c r="D1269" s="5" t="s">
        <v>1695</v>
      </c>
      <c r="E1269" s="5" t="s">
        <v>1696</v>
      </c>
      <c r="F1269" s="6" t="str">
        <f t="shared" si="1"/>
        <v>573125365720</v>
      </c>
      <c r="G1269" s="5" t="s">
        <v>9</v>
      </c>
    </row>
    <row r="1270" ht="14.25" customHeight="1">
      <c r="A1270" s="3">
        <f t="shared" si="2"/>
        <v>1269</v>
      </c>
      <c r="B1270" s="4">
        <v>3.208841835E9</v>
      </c>
      <c r="C1270" s="3" t="s">
        <v>6</v>
      </c>
      <c r="D1270" s="5" t="s">
        <v>1697</v>
      </c>
      <c r="E1270" s="5" t="s">
        <v>349</v>
      </c>
      <c r="F1270" s="6" t="str">
        <f t="shared" si="1"/>
        <v>573208841835</v>
      </c>
      <c r="G1270" s="5" t="s">
        <v>9</v>
      </c>
    </row>
    <row r="1271" ht="14.25" customHeight="1">
      <c r="A1271" s="3">
        <f t="shared" si="2"/>
        <v>1270</v>
      </c>
      <c r="B1271" s="4">
        <v>3.142032841E9</v>
      </c>
      <c r="C1271" s="3" t="s">
        <v>6</v>
      </c>
      <c r="D1271" s="5" t="s">
        <v>1261</v>
      </c>
      <c r="E1271" s="5" t="s">
        <v>1698</v>
      </c>
      <c r="F1271" s="6" t="str">
        <f t="shared" si="1"/>
        <v>573142032841</v>
      </c>
      <c r="G1271" s="5" t="s">
        <v>9</v>
      </c>
    </row>
    <row r="1272" ht="14.25" customHeight="1">
      <c r="A1272" s="3">
        <f t="shared" si="2"/>
        <v>1271</v>
      </c>
      <c r="B1272" s="4">
        <v>3.118457928E9</v>
      </c>
      <c r="C1272" s="3" t="s">
        <v>6</v>
      </c>
      <c r="D1272" s="5" t="s">
        <v>1267</v>
      </c>
      <c r="E1272" s="5" t="s">
        <v>1699</v>
      </c>
      <c r="F1272" s="6" t="str">
        <f t="shared" si="1"/>
        <v>573118457928</v>
      </c>
      <c r="G1272" s="5" t="s">
        <v>9</v>
      </c>
    </row>
    <row r="1273" ht="14.25" customHeight="1">
      <c r="A1273" s="3">
        <f t="shared" si="2"/>
        <v>1272</v>
      </c>
      <c r="B1273" s="4">
        <v>3.115905175E9</v>
      </c>
      <c r="C1273" s="3" t="s">
        <v>6</v>
      </c>
      <c r="D1273" s="5" t="s">
        <v>266</v>
      </c>
      <c r="E1273" s="5" t="s">
        <v>82</v>
      </c>
      <c r="F1273" s="6" t="str">
        <f t="shared" si="1"/>
        <v>573115905175</v>
      </c>
      <c r="G1273" s="5" t="s">
        <v>9</v>
      </c>
    </row>
    <row r="1274" ht="14.25" customHeight="1">
      <c r="A1274" s="3">
        <f t="shared" si="2"/>
        <v>1273</v>
      </c>
      <c r="B1274" s="4">
        <v>3.178603357E9</v>
      </c>
      <c r="C1274" s="3" t="s">
        <v>6</v>
      </c>
      <c r="D1274" s="5" t="s">
        <v>455</v>
      </c>
      <c r="E1274" s="5" t="s">
        <v>312</v>
      </c>
      <c r="F1274" s="6" t="str">
        <f t="shared" si="1"/>
        <v>573178603357</v>
      </c>
      <c r="G1274" s="5" t="s">
        <v>9</v>
      </c>
    </row>
    <row r="1275" ht="14.25" customHeight="1">
      <c r="A1275" s="3">
        <f t="shared" si="2"/>
        <v>1274</v>
      </c>
      <c r="B1275" s="4">
        <v>3.203080051E9</v>
      </c>
      <c r="C1275" s="3" t="s">
        <v>6</v>
      </c>
      <c r="D1275" s="5" t="s">
        <v>1028</v>
      </c>
      <c r="E1275" s="5" t="s">
        <v>74</v>
      </c>
      <c r="F1275" s="6" t="str">
        <f t="shared" si="1"/>
        <v>573203080051</v>
      </c>
      <c r="G1275" s="5" t="s">
        <v>9</v>
      </c>
    </row>
    <row r="1276" ht="14.25" customHeight="1">
      <c r="A1276" s="3">
        <f t="shared" si="2"/>
        <v>1275</v>
      </c>
      <c r="B1276" s="4">
        <v>3.212316887E9</v>
      </c>
      <c r="C1276" s="3" t="s">
        <v>6</v>
      </c>
      <c r="D1276" s="5" t="s">
        <v>641</v>
      </c>
      <c r="E1276" s="5" t="s">
        <v>1700</v>
      </c>
      <c r="F1276" s="6" t="str">
        <f t="shared" si="1"/>
        <v>573212316887</v>
      </c>
      <c r="G1276" s="5" t="s">
        <v>9</v>
      </c>
    </row>
    <row r="1277" ht="14.25" customHeight="1">
      <c r="A1277" s="3">
        <f t="shared" si="2"/>
        <v>1276</v>
      </c>
      <c r="B1277" s="4">
        <v>3.217712512E9</v>
      </c>
      <c r="C1277" s="3" t="s">
        <v>6</v>
      </c>
      <c r="D1277" s="5" t="s">
        <v>18</v>
      </c>
      <c r="E1277" s="5" t="s">
        <v>656</v>
      </c>
      <c r="F1277" s="6" t="str">
        <f t="shared" si="1"/>
        <v>573217712512</v>
      </c>
      <c r="G1277" s="5" t="s">
        <v>9</v>
      </c>
    </row>
    <row r="1278" ht="14.25" customHeight="1">
      <c r="A1278" s="3">
        <f t="shared" si="2"/>
        <v>1277</v>
      </c>
      <c r="B1278" s="4">
        <v>3.124113314E9</v>
      </c>
      <c r="C1278" s="3" t="s">
        <v>6</v>
      </c>
      <c r="D1278" s="5" t="s">
        <v>229</v>
      </c>
      <c r="E1278" s="5" t="s">
        <v>1701</v>
      </c>
      <c r="F1278" s="6" t="str">
        <f t="shared" si="1"/>
        <v>573124113314</v>
      </c>
      <c r="G1278" s="5" t="s">
        <v>9</v>
      </c>
    </row>
    <row r="1279" ht="14.25" customHeight="1">
      <c r="A1279" s="3">
        <f t="shared" si="2"/>
        <v>1278</v>
      </c>
      <c r="B1279" s="4">
        <v>3.134263578E9</v>
      </c>
      <c r="C1279" s="3" t="s">
        <v>6</v>
      </c>
      <c r="D1279" s="5" t="s">
        <v>1702</v>
      </c>
      <c r="E1279" s="5" t="s">
        <v>958</v>
      </c>
      <c r="F1279" s="6" t="str">
        <f t="shared" si="1"/>
        <v>573134263578</v>
      </c>
      <c r="G1279" s="5" t="s">
        <v>9</v>
      </c>
    </row>
    <row r="1280" ht="14.25" customHeight="1">
      <c r="A1280" s="3">
        <f t="shared" si="2"/>
        <v>1279</v>
      </c>
      <c r="B1280" s="4">
        <v>3.125969664E9</v>
      </c>
      <c r="C1280" s="3" t="s">
        <v>6</v>
      </c>
      <c r="D1280" s="5" t="s">
        <v>1703</v>
      </c>
      <c r="E1280" s="5" t="s">
        <v>1704</v>
      </c>
      <c r="F1280" s="6" t="str">
        <f t="shared" si="1"/>
        <v>573125969664</v>
      </c>
      <c r="G1280" s="5" t="s">
        <v>9</v>
      </c>
    </row>
    <row r="1281" ht="14.25" customHeight="1">
      <c r="A1281" s="3">
        <f t="shared" si="2"/>
        <v>1280</v>
      </c>
      <c r="B1281" s="4">
        <v>3.237977429E9</v>
      </c>
      <c r="C1281" s="3" t="s">
        <v>6</v>
      </c>
      <c r="D1281" s="5" t="s">
        <v>179</v>
      </c>
      <c r="E1281" s="5" t="s">
        <v>1705</v>
      </c>
      <c r="F1281" s="6" t="str">
        <f t="shared" si="1"/>
        <v>573237977429</v>
      </c>
      <c r="G1281" s="5" t="s">
        <v>9</v>
      </c>
    </row>
    <row r="1282" ht="14.25" customHeight="1">
      <c r="A1282" s="3">
        <f t="shared" si="2"/>
        <v>1281</v>
      </c>
      <c r="B1282" s="4">
        <v>3.2048331E9</v>
      </c>
      <c r="C1282" s="3" t="s">
        <v>6</v>
      </c>
      <c r="D1282" s="5" t="s">
        <v>179</v>
      </c>
      <c r="E1282" s="5" t="s">
        <v>1706</v>
      </c>
      <c r="F1282" s="6" t="str">
        <f t="shared" si="1"/>
        <v>573204833100</v>
      </c>
      <c r="G1282" s="5" t="s">
        <v>9</v>
      </c>
    </row>
    <row r="1283" ht="14.25" customHeight="1">
      <c r="A1283" s="3">
        <f t="shared" si="2"/>
        <v>1282</v>
      </c>
      <c r="B1283" s="4">
        <v>3.143630192E9</v>
      </c>
      <c r="C1283" s="3" t="s">
        <v>6</v>
      </c>
      <c r="D1283" s="5" t="s">
        <v>1707</v>
      </c>
      <c r="E1283" s="5" t="s">
        <v>356</v>
      </c>
      <c r="F1283" s="6" t="str">
        <f t="shared" si="1"/>
        <v>573143630192</v>
      </c>
      <c r="G1283" s="5" t="s">
        <v>9</v>
      </c>
    </row>
    <row r="1284" ht="14.25" customHeight="1">
      <c r="A1284" s="3">
        <f t="shared" si="2"/>
        <v>1283</v>
      </c>
      <c r="B1284" s="4">
        <v>3.225675057E9</v>
      </c>
      <c r="C1284" s="3" t="s">
        <v>6</v>
      </c>
      <c r="D1284" s="5" t="s">
        <v>1708</v>
      </c>
      <c r="E1284" s="5" t="s">
        <v>1709</v>
      </c>
      <c r="F1284" s="6" t="str">
        <f t="shared" si="1"/>
        <v>573225675057</v>
      </c>
      <c r="G1284" s="5" t="s">
        <v>9</v>
      </c>
    </row>
    <row r="1285" ht="14.25" customHeight="1">
      <c r="A1285" s="3">
        <f t="shared" si="2"/>
        <v>1284</v>
      </c>
      <c r="B1285" s="4">
        <v>3.167022648E9</v>
      </c>
      <c r="C1285" s="3" t="s">
        <v>6</v>
      </c>
      <c r="D1285" s="5" t="s">
        <v>1710</v>
      </c>
      <c r="E1285" s="5" t="s">
        <v>21</v>
      </c>
      <c r="F1285" s="6" t="str">
        <f t="shared" si="1"/>
        <v>573167022648</v>
      </c>
      <c r="G1285" s="5" t="s">
        <v>9</v>
      </c>
    </row>
    <row r="1286" ht="14.25" customHeight="1">
      <c r="A1286" s="3">
        <f t="shared" si="2"/>
        <v>1285</v>
      </c>
      <c r="B1286" s="4">
        <v>3.204981551E9</v>
      </c>
      <c r="C1286" s="3" t="s">
        <v>6</v>
      </c>
      <c r="D1286" s="5" t="s">
        <v>117</v>
      </c>
      <c r="E1286" s="5" t="s">
        <v>19</v>
      </c>
      <c r="F1286" s="6" t="str">
        <f t="shared" si="1"/>
        <v>573204981551</v>
      </c>
      <c r="G1286" s="5" t="s">
        <v>9</v>
      </c>
    </row>
    <row r="1287" ht="14.25" customHeight="1">
      <c r="A1287" s="3">
        <f t="shared" si="2"/>
        <v>1286</v>
      </c>
      <c r="B1287" s="4">
        <v>3.508024076E9</v>
      </c>
      <c r="C1287" s="3" t="s">
        <v>6</v>
      </c>
      <c r="D1287" s="5" t="s">
        <v>341</v>
      </c>
      <c r="E1287" s="5" t="s">
        <v>1010</v>
      </c>
      <c r="F1287" s="6" t="str">
        <f t="shared" si="1"/>
        <v>573508024076</v>
      </c>
      <c r="G1287" s="5" t="s">
        <v>9</v>
      </c>
    </row>
    <row r="1288" ht="14.25" customHeight="1">
      <c r="A1288" s="3">
        <f t="shared" si="2"/>
        <v>1287</v>
      </c>
      <c r="B1288" s="4">
        <v>3.01454112E9</v>
      </c>
      <c r="C1288" s="3" t="s">
        <v>6</v>
      </c>
      <c r="D1288" s="5" t="s">
        <v>261</v>
      </c>
      <c r="E1288" s="5" t="s">
        <v>444</v>
      </c>
      <c r="F1288" s="6" t="str">
        <f t="shared" si="1"/>
        <v>573014541120</v>
      </c>
      <c r="G1288" s="5" t="s">
        <v>9</v>
      </c>
    </row>
    <row r="1289" ht="14.25" customHeight="1">
      <c r="A1289" s="3">
        <f t="shared" si="2"/>
        <v>1288</v>
      </c>
      <c r="B1289" s="4">
        <v>3.107611335E9</v>
      </c>
      <c r="C1289" s="3" t="s">
        <v>6</v>
      </c>
      <c r="D1289" s="5" t="s">
        <v>1711</v>
      </c>
      <c r="E1289" s="5" t="s">
        <v>637</v>
      </c>
      <c r="F1289" s="6" t="str">
        <f t="shared" si="1"/>
        <v>573107611335</v>
      </c>
      <c r="G1289" s="5" t="s">
        <v>9</v>
      </c>
    </row>
    <row r="1290" ht="14.25" customHeight="1">
      <c r="A1290" s="3">
        <f t="shared" si="2"/>
        <v>1289</v>
      </c>
      <c r="B1290" s="4">
        <v>3.013301693E9</v>
      </c>
      <c r="C1290" s="3" t="s">
        <v>6</v>
      </c>
      <c r="D1290" s="5" t="s">
        <v>16</v>
      </c>
      <c r="E1290" s="5" t="s">
        <v>1712</v>
      </c>
      <c r="F1290" s="6" t="str">
        <f t="shared" si="1"/>
        <v>573013301693</v>
      </c>
      <c r="G1290" s="5" t="s">
        <v>9</v>
      </c>
    </row>
    <row r="1291" ht="14.25" customHeight="1">
      <c r="A1291" s="3">
        <f t="shared" si="2"/>
        <v>1290</v>
      </c>
      <c r="B1291" s="4">
        <v>3.123181169E9</v>
      </c>
      <c r="C1291" s="3" t="s">
        <v>6</v>
      </c>
      <c r="D1291" s="5" t="s">
        <v>1713</v>
      </c>
      <c r="E1291" s="5" t="s">
        <v>1308</v>
      </c>
      <c r="F1291" s="6" t="str">
        <f t="shared" si="1"/>
        <v>573123181169</v>
      </c>
      <c r="G1291" s="5" t="s">
        <v>9</v>
      </c>
    </row>
    <row r="1292" ht="14.25" customHeight="1">
      <c r="A1292" s="3">
        <f t="shared" si="2"/>
        <v>1291</v>
      </c>
      <c r="B1292" s="4">
        <v>3.008638119E9</v>
      </c>
      <c r="C1292" s="3" t="s">
        <v>6</v>
      </c>
      <c r="D1292" s="5" t="s">
        <v>43</v>
      </c>
      <c r="E1292" s="5" t="s">
        <v>320</v>
      </c>
      <c r="F1292" s="6" t="str">
        <f t="shared" si="1"/>
        <v>573008638119</v>
      </c>
      <c r="G1292" s="5" t="s">
        <v>9</v>
      </c>
    </row>
    <row r="1293" ht="14.25" customHeight="1">
      <c r="A1293" s="3">
        <f t="shared" si="2"/>
        <v>1292</v>
      </c>
      <c r="B1293" s="4">
        <v>3.026459581E9</v>
      </c>
      <c r="C1293" s="3" t="s">
        <v>6</v>
      </c>
      <c r="D1293" s="5" t="s">
        <v>1686</v>
      </c>
      <c r="E1293" s="5" t="s">
        <v>1306</v>
      </c>
      <c r="F1293" s="6" t="str">
        <f t="shared" si="1"/>
        <v>573026459581</v>
      </c>
      <c r="G1293" s="5" t="s">
        <v>9</v>
      </c>
    </row>
    <row r="1294" ht="14.25" customHeight="1">
      <c r="A1294" s="3">
        <f t="shared" si="2"/>
        <v>1293</v>
      </c>
      <c r="B1294" s="4">
        <v>3.21319832E9</v>
      </c>
      <c r="C1294" s="3" t="s">
        <v>6</v>
      </c>
      <c r="D1294" s="5" t="s">
        <v>1714</v>
      </c>
      <c r="E1294" s="5" t="s">
        <v>926</v>
      </c>
      <c r="F1294" s="6" t="str">
        <f t="shared" si="1"/>
        <v>573213198320</v>
      </c>
      <c r="G1294" s="5" t="s">
        <v>9</v>
      </c>
    </row>
    <row r="1295" ht="14.25" customHeight="1">
      <c r="A1295" s="3">
        <f t="shared" si="2"/>
        <v>1294</v>
      </c>
      <c r="B1295" s="4">
        <v>3.142183698E9</v>
      </c>
      <c r="C1295" s="3" t="s">
        <v>6</v>
      </c>
      <c r="D1295" s="5" t="s">
        <v>724</v>
      </c>
      <c r="E1295" s="5" t="s">
        <v>1715</v>
      </c>
      <c r="F1295" s="6" t="str">
        <f t="shared" si="1"/>
        <v>573142183698</v>
      </c>
      <c r="G1295" s="5" t="s">
        <v>9</v>
      </c>
    </row>
    <row r="1296" ht="14.25" customHeight="1">
      <c r="A1296" s="3">
        <f t="shared" si="2"/>
        <v>1295</v>
      </c>
      <c r="B1296" s="4">
        <v>3.14485989E9</v>
      </c>
      <c r="C1296" s="3" t="s">
        <v>6</v>
      </c>
      <c r="D1296" s="5" t="s">
        <v>1488</v>
      </c>
      <c r="E1296" s="5" t="s">
        <v>725</v>
      </c>
      <c r="F1296" s="6" t="str">
        <f t="shared" si="1"/>
        <v>573144859890</v>
      </c>
      <c r="G1296" s="5" t="s">
        <v>9</v>
      </c>
    </row>
    <row r="1297" ht="14.25" customHeight="1">
      <c r="A1297" s="3">
        <f t="shared" si="2"/>
        <v>1296</v>
      </c>
      <c r="B1297" s="4">
        <v>3.222879281E9</v>
      </c>
      <c r="C1297" s="3" t="s">
        <v>6</v>
      </c>
      <c r="D1297" s="5" t="s">
        <v>380</v>
      </c>
      <c r="E1297" s="5" t="s">
        <v>1716</v>
      </c>
      <c r="F1297" s="6" t="str">
        <f t="shared" si="1"/>
        <v>573222879281</v>
      </c>
      <c r="G1297" s="5" t="s">
        <v>9</v>
      </c>
    </row>
    <row r="1298" ht="14.25" customHeight="1">
      <c r="A1298" s="3">
        <f t="shared" si="2"/>
        <v>1297</v>
      </c>
      <c r="B1298" s="4">
        <v>3.22809753E9</v>
      </c>
      <c r="C1298" s="3" t="s">
        <v>6</v>
      </c>
      <c r="D1298" s="5" t="s">
        <v>1717</v>
      </c>
      <c r="E1298" s="5" t="s">
        <v>1718</v>
      </c>
      <c r="F1298" s="6" t="str">
        <f t="shared" si="1"/>
        <v>573228097530</v>
      </c>
      <c r="G1298" s="5" t="s">
        <v>9</v>
      </c>
    </row>
    <row r="1299" ht="14.25" customHeight="1">
      <c r="A1299" s="3">
        <f t="shared" si="2"/>
        <v>1298</v>
      </c>
      <c r="B1299" s="4">
        <v>3.102518937E9</v>
      </c>
      <c r="C1299" s="3" t="s">
        <v>6</v>
      </c>
      <c r="D1299" s="5" t="s">
        <v>1719</v>
      </c>
      <c r="E1299" s="5" t="s">
        <v>1720</v>
      </c>
      <c r="F1299" s="6" t="str">
        <f t="shared" si="1"/>
        <v>573102518937</v>
      </c>
      <c r="G1299" s="5" t="s">
        <v>9</v>
      </c>
    </row>
    <row r="1300" ht="14.25" customHeight="1">
      <c r="A1300" s="3">
        <f t="shared" si="2"/>
        <v>1299</v>
      </c>
      <c r="B1300" s="4">
        <v>3.134157517E9</v>
      </c>
      <c r="C1300" s="3" t="s">
        <v>6</v>
      </c>
      <c r="D1300" s="5" t="s">
        <v>1721</v>
      </c>
      <c r="E1300" s="5" t="s">
        <v>291</v>
      </c>
      <c r="F1300" s="6" t="str">
        <f t="shared" si="1"/>
        <v>573134157517</v>
      </c>
      <c r="G1300" s="5" t="s">
        <v>9</v>
      </c>
    </row>
    <row r="1301" ht="14.25" customHeight="1">
      <c r="A1301" s="3">
        <f t="shared" si="2"/>
        <v>1300</v>
      </c>
      <c r="B1301" s="4">
        <v>3.117821677E9</v>
      </c>
      <c r="C1301" s="3" t="s">
        <v>6</v>
      </c>
      <c r="D1301" s="5" t="s">
        <v>148</v>
      </c>
      <c r="E1301" s="5" t="s">
        <v>1436</v>
      </c>
      <c r="F1301" s="6" t="str">
        <f t="shared" si="1"/>
        <v>573117821677</v>
      </c>
      <c r="G1301" s="5" t="s">
        <v>9</v>
      </c>
    </row>
    <row r="1302" ht="14.25" customHeight="1">
      <c r="A1302" s="3">
        <f t="shared" si="2"/>
        <v>1301</v>
      </c>
      <c r="B1302" s="4">
        <v>3.108004316E9</v>
      </c>
      <c r="C1302" s="3" t="s">
        <v>6</v>
      </c>
      <c r="D1302" s="5" t="s">
        <v>1520</v>
      </c>
      <c r="E1302" s="5" t="s">
        <v>1722</v>
      </c>
      <c r="F1302" s="6" t="str">
        <f t="shared" si="1"/>
        <v>573108004316</v>
      </c>
      <c r="G1302" s="5" t="s">
        <v>9</v>
      </c>
    </row>
    <row r="1303" ht="14.25" customHeight="1">
      <c r="A1303" s="3">
        <f t="shared" si="2"/>
        <v>1302</v>
      </c>
      <c r="B1303" s="4">
        <v>3.02526366E9</v>
      </c>
      <c r="C1303" s="3" t="s">
        <v>6</v>
      </c>
      <c r="D1303" s="5" t="s">
        <v>1723</v>
      </c>
      <c r="E1303" s="5" t="s">
        <v>1724</v>
      </c>
      <c r="F1303" s="6" t="str">
        <f t="shared" si="1"/>
        <v>573025263660</v>
      </c>
      <c r="G1303" s="5" t="s">
        <v>9</v>
      </c>
    </row>
    <row r="1304" ht="14.25" customHeight="1">
      <c r="A1304" s="3">
        <f t="shared" si="2"/>
        <v>1303</v>
      </c>
      <c r="B1304" s="4">
        <v>3.203683177E9</v>
      </c>
      <c r="C1304" s="3" t="s">
        <v>6</v>
      </c>
      <c r="D1304" s="5" t="s">
        <v>1725</v>
      </c>
      <c r="E1304" s="5" t="s">
        <v>424</v>
      </c>
      <c r="F1304" s="6" t="str">
        <f t="shared" si="1"/>
        <v>573203683177</v>
      </c>
      <c r="G1304" s="5" t="s">
        <v>9</v>
      </c>
    </row>
    <row r="1305" ht="14.25" customHeight="1">
      <c r="A1305" s="3">
        <f t="shared" si="2"/>
        <v>1304</v>
      </c>
      <c r="B1305" s="4">
        <v>3.135373766E9</v>
      </c>
      <c r="C1305" s="3" t="s">
        <v>6</v>
      </c>
      <c r="D1305" s="5" t="s">
        <v>997</v>
      </c>
      <c r="E1305" s="5" t="s">
        <v>99</v>
      </c>
      <c r="F1305" s="6" t="str">
        <f t="shared" si="1"/>
        <v>573135373766</v>
      </c>
      <c r="G1305" s="5" t="s">
        <v>9</v>
      </c>
    </row>
    <row r="1306" ht="14.25" customHeight="1">
      <c r="A1306" s="3">
        <f t="shared" si="2"/>
        <v>1305</v>
      </c>
      <c r="B1306" s="4">
        <v>3.122913558E9</v>
      </c>
      <c r="C1306" s="3" t="s">
        <v>6</v>
      </c>
      <c r="D1306" s="5" t="s">
        <v>337</v>
      </c>
      <c r="E1306" s="5" t="s">
        <v>1726</v>
      </c>
      <c r="F1306" s="6" t="str">
        <f t="shared" si="1"/>
        <v>573122913558</v>
      </c>
      <c r="G1306" s="5" t="s">
        <v>9</v>
      </c>
    </row>
    <row r="1307" ht="14.25" customHeight="1">
      <c r="A1307" s="3">
        <f t="shared" si="2"/>
        <v>1306</v>
      </c>
      <c r="B1307" s="4">
        <v>3.143577223E9</v>
      </c>
      <c r="C1307" s="3" t="s">
        <v>6</v>
      </c>
      <c r="D1307" s="5" t="s">
        <v>1727</v>
      </c>
      <c r="E1307" s="5" t="s">
        <v>1728</v>
      </c>
      <c r="F1307" s="6" t="str">
        <f t="shared" si="1"/>
        <v>573143577223</v>
      </c>
      <c r="G1307" s="5" t="s">
        <v>9</v>
      </c>
    </row>
    <row r="1308" ht="14.25" customHeight="1">
      <c r="A1308" s="3">
        <f t="shared" si="2"/>
        <v>1307</v>
      </c>
      <c r="B1308" s="4">
        <v>3.123500091E9</v>
      </c>
      <c r="C1308" s="3" t="s">
        <v>6</v>
      </c>
      <c r="D1308" s="5" t="s">
        <v>1729</v>
      </c>
      <c r="E1308" s="5" t="s">
        <v>1730</v>
      </c>
      <c r="F1308" s="6" t="str">
        <f t="shared" si="1"/>
        <v>573123500091</v>
      </c>
      <c r="G1308" s="5" t="s">
        <v>9</v>
      </c>
    </row>
    <row r="1309" ht="14.25" customHeight="1">
      <c r="A1309" s="3">
        <f t="shared" si="2"/>
        <v>1308</v>
      </c>
      <c r="B1309" s="4">
        <v>3.10607285E9</v>
      </c>
      <c r="C1309" s="3" t="s">
        <v>6</v>
      </c>
      <c r="D1309" s="5" t="s">
        <v>818</v>
      </c>
      <c r="E1309" s="5" t="s">
        <v>1731</v>
      </c>
      <c r="F1309" s="6" t="str">
        <f t="shared" si="1"/>
        <v>573106072850</v>
      </c>
      <c r="G1309" s="5" t="s">
        <v>9</v>
      </c>
    </row>
    <row r="1310" ht="14.25" customHeight="1">
      <c r="A1310" s="3">
        <f t="shared" si="2"/>
        <v>1309</v>
      </c>
      <c r="B1310" s="4">
        <v>3.213014697E9</v>
      </c>
      <c r="C1310" s="3" t="s">
        <v>6</v>
      </c>
      <c r="D1310" s="5" t="s">
        <v>1732</v>
      </c>
      <c r="E1310" s="5" t="s">
        <v>1733</v>
      </c>
      <c r="F1310" s="6" t="str">
        <f t="shared" si="1"/>
        <v>573213014697</v>
      </c>
      <c r="G1310" s="5" t="s">
        <v>9</v>
      </c>
    </row>
    <row r="1311" ht="14.25" customHeight="1">
      <c r="A1311" s="3">
        <f t="shared" si="2"/>
        <v>1310</v>
      </c>
      <c r="B1311" s="4">
        <v>3.224484363E9</v>
      </c>
      <c r="C1311" s="3" t="s">
        <v>6</v>
      </c>
      <c r="D1311" s="5" t="s">
        <v>1734</v>
      </c>
      <c r="E1311" s="5" t="s">
        <v>1735</v>
      </c>
      <c r="F1311" s="6" t="str">
        <f t="shared" si="1"/>
        <v>573224484363</v>
      </c>
      <c r="G1311" s="5" t="s">
        <v>9</v>
      </c>
    </row>
    <row r="1312" ht="14.25" customHeight="1">
      <c r="A1312" s="3">
        <f t="shared" si="2"/>
        <v>1311</v>
      </c>
      <c r="B1312" s="4">
        <v>3.125305709E9</v>
      </c>
      <c r="C1312" s="3" t="s">
        <v>6</v>
      </c>
      <c r="D1312" s="5" t="s">
        <v>1736</v>
      </c>
      <c r="E1312" s="5" t="s">
        <v>1077</v>
      </c>
      <c r="F1312" s="6" t="str">
        <f t="shared" si="1"/>
        <v>573125305709</v>
      </c>
      <c r="G1312" s="5" t="s">
        <v>9</v>
      </c>
    </row>
    <row r="1313" ht="14.25" customHeight="1">
      <c r="A1313" s="3">
        <f t="shared" si="2"/>
        <v>1312</v>
      </c>
      <c r="B1313" s="4">
        <v>6.018787585E9</v>
      </c>
      <c r="C1313" s="3" t="s">
        <v>6</v>
      </c>
      <c r="D1313" s="5" t="s">
        <v>1737</v>
      </c>
      <c r="E1313" s="5" t="s">
        <v>364</v>
      </c>
      <c r="F1313" s="6" t="str">
        <f t="shared" si="1"/>
        <v>576018787585</v>
      </c>
      <c r="G1313" s="5" t="s">
        <v>9</v>
      </c>
    </row>
    <row r="1314" ht="14.25" customHeight="1">
      <c r="A1314" s="3">
        <f t="shared" si="2"/>
        <v>1313</v>
      </c>
      <c r="B1314" s="4">
        <v>3.134444288E9</v>
      </c>
      <c r="C1314" s="3" t="s">
        <v>6</v>
      </c>
      <c r="D1314" s="5" t="s">
        <v>18</v>
      </c>
      <c r="E1314" s="5" t="s">
        <v>673</v>
      </c>
      <c r="F1314" s="6" t="str">
        <f t="shared" si="1"/>
        <v>573134444288</v>
      </c>
      <c r="G1314" s="5" t="s">
        <v>9</v>
      </c>
    </row>
    <row r="1315" ht="14.25" customHeight="1">
      <c r="A1315" s="3">
        <f t="shared" si="2"/>
        <v>1314</v>
      </c>
      <c r="B1315" s="4">
        <v>3.214361234E9</v>
      </c>
      <c r="C1315" s="3" t="s">
        <v>6</v>
      </c>
      <c r="D1315" s="5" t="s">
        <v>1553</v>
      </c>
      <c r="E1315" s="5" t="s">
        <v>30</v>
      </c>
      <c r="F1315" s="6" t="str">
        <f t="shared" si="1"/>
        <v>573214361234</v>
      </c>
      <c r="G1315" s="5" t="s">
        <v>9</v>
      </c>
    </row>
    <row r="1316" ht="14.25" customHeight="1">
      <c r="A1316" s="3">
        <f t="shared" si="2"/>
        <v>1315</v>
      </c>
      <c r="B1316" s="4">
        <v>3.245426546E9</v>
      </c>
      <c r="C1316" s="3" t="s">
        <v>6</v>
      </c>
      <c r="D1316" s="4">
        <v>0.0</v>
      </c>
      <c r="E1316" s="5" t="s">
        <v>1738</v>
      </c>
      <c r="F1316" s="6" t="str">
        <f t="shared" si="1"/>
        <v>573245426546</v>
      </c>
      <c r="G1316" s="5" t="s">
        <v>9</v>
      </c>
    </row>
    <row r="1317" ht="14.25" customHeight="1">
      <c r="A1317" s="3">
        <f t="shared" si="2"/>
        <v>1316</v>
      </c>
      <c r="B1317" s="4">
        <v>3.192109374E9</v>
      </c>
      <c r="C1317" s="3" t="s">
        <v>6</v>
      </c>
      <c r="D1317" s="5" t="s">
        <v>425</v>
      </c>
      <c r="E1317" s="5" t="s">
        <v>823</v>
      </c>
      <c r="F1317" s="6" t="str">
        <f t="shared" si="1"/>
        <v>573192109374</v>
      </c>
      <c r="G1317" s="5" t="s">
        <v>9</v>
      </c>
    </row>
    <row r="1318" ht="14.25" customHeight="1">
      <c r="A1318" s="3">
        <f t="shared" si="2"/>
        <v>1317</v>
      </c>
      <c r="B1318" s="4">
        <v>3.214318183E9</v>
      </c>
      <c r="C1318" s="3" t="s">
        <v>6</v>
      </c>
      <c r="D1318" s="5" t="s">
        <v>53</v>
      </c>
      <c r="E1318" s="5" t="s">
        <v>557</v>
      </c>
      <c r="F1318" s="6" t="str">
        <f t="shared" si="1"/>
        <v>573214318183</v>
      </c>
      <c r="G1318" s="5" t="s">
        <v>9</v>
      </c>
    </row>
    <row r="1319" ht="14.25" customHeight="1">
      <c r="A1319" s="3">
        <f t="shared" si="2"/>
        <v>1318</v>
      </c>
      <c r="B1319" s="4">
        <v>3.114916515E9</v>
      </c>
      <c r="C1319" s="3" t="s">
        <v>6</v>
      </c>
      <c r="D1319" s="5" t="s">
        <v>358</v>
      </c>
      <c r="E1319" s="5" t="s">
        <v>1739</v>
      </c>
      <c r="F1319" s="6" t="str">
        <f t="shared" si="1"/>
        <v>573114916515</v>
      </c>
      <c r="G1319" s="5" t="s">
        <v>9</v>
      </c>
    </row>
    <row r="1320" ht="14.25" customHeight="1">
      <c r="A1320" s="3">
        <f t="shared" si="2"/>
        <v>1319</v>
      </c>
      <c r="B1320" s="4">
        <v>3.202401729E9</v>
      </c>
      <c r="C1320" s="3" t="s">
        <v>6</v>
      </c>
      <c r="D1320" s="5" t="s">
        <v>476</v>
      </c>
      <c r="E1320" s="5" t="s">
        <v>637</v>
      </c>
      <c r="F1320" s="6" t="str">
        <f t="shared" si="1"/>
        <v>573202401729</v>
      </c>
      <c r="G1320" s="5" t="s">
        <v>9</v>
      </c>
    </row>
    <row r="1321" ht="14.25" customHeight="1">
      <c r="A1321" s="3">
        <f t="shared" si="2"/>
        <v>1320</v>
      </c>
      <c r="B1321" s="4">
        <v>3.138561765E9</v>
      </c>
      <c r="C1321" s="3" t="s">
        <v>6</v>
      </c>
      <c r="D1321" s="5" t="s">
        <v>1620</v>
      </c>
      <c r="E1321" s="5" t="s">
        <v>224</v>
      </c>
      <c r="F1321" s="6" t="str">
        <f t="shared" si="1"/>
        <v>573138561765</v>
      </c>
      <c r="G1321" s="5" t="s">
        <v>9</v>
      </c>
    </row>
    <row r="1322" ht="14.25" customHeight="1">
      <c r="A1322" s="3">
        <f t="shared" si="2"/>
        <v>1321</v>
      </c>
      <c r="B1322" s="4">
        <v>3.045705914E9</v>
      </c>
      <c r="C1322" s="3" t="s">
        <v>6</v>
      </c>
      <c r="D1322" s="5" t="s">
        <v>425</v>
      </c>
      <c r="E1322" s="5" t="s">
        <v>1740</v>
      </c>
      <c r="F1322" s="6" t="str">
        <f t="shared" si="1"/>
        <v>573045705914</v>
      </c>
      <c r="G1322" s="5" t="s">
        <v>9</v>
      </c>
    </row>
    <row r="1323" ht="14.25" customHeight="1">
      <c r="A1323" s="3">
        <f t="shared" si="2"/>
        <v>1322</v>
      </c>
      <c r="B1323" s="4">
        <v>3.122183468E9</v>
      </c>
      <c r="C1323" s="3" t="s">
        <v>6</v>
      </c>
      <c r="D1323" s="5" t="s">
        <v>458</v>
      </c>
      <c r="E1323" s="5" t="s">
        <v>1741</v>
      </c>
      <c r="F1323" s="6" t="str">
        <f t="shared" si="1"/>
        <v>573122183468</v>
      </c>
      <c r="G1323" s="5" t="s">
        <v>9</v>
      </c>
    </row>
    <row r="1324" ht="14.25" customHeight="1">
      <c r="A1324" s="3">
        <f t="shared" si="2"/>
        <v>1323</v>
      </c>
      <c r="B1324" s="4">
        <v>3.103363851E9</v>
      </c>
      <c r="C1324" s="3" t="s">
        <v>6</v>
      </c>
      <c r="D1324" s="5" t="s">
        <v>1742</v>
      </c>
      <c r="E1324" s="5" t="s">
        <v>1743</v>
      </c>
      <c r="F1324" s="6" t="str">
        <f t="shared" si="1"/>
        <v>573103363851</v>
      </c>
      <c r="G1324" s="5" t="s">
        <v>9</v>
      </c>
    </row>
    <row r="1325" ht="14.25" customHeight="1">
      <c r="A1325" s="3">
        <f t="shared" si="2"/>
        <v>1324</v>
      </c>
      <c r="B1325" s="4">
        <v>3.236982321E9</v>
      </c>
      <c r="C1325" s="3" t="s">
        <v>6</v>
      </c>
      <c r="D1325" s="5" t="s">
        <v>83</v>
      </c>
      <c r="E1325" s="5" t="s">
        <v>1744</v>
      </c>
      <c r="F1325" s="6" t="str">
        <f t="shared" si="1"/>
        <v>573236982321</v>
      </c>
      <c r="G1325" s="5" t="s">
        <v>9</v>
      </c>
    </row>
    <row r="1326" ht="14.25" customHeight="1">
      <c r="A1326" s="3">
        <f t="shared" si="2"/>
        <v>1325</v>
      </c>
      <c r="B1326" s="4">
        <v>3.108566895E9</v>
      </c>
      <c r="C1326" s="3" t="s">
        <v>6</v>
      </c>
      <c r="D1326" s="5" t="s">
        <v>69</v>
      </c>
      <c r="E1326" s="5" t="s">
        <v>542</v>
      </c>
      <c r="F1326" s="6" t="str">
        <f t="shared" si="1"/>
        <v>573108566895</v>
      </c>
      <c r="G1326" s="5" t="s">
        <v>9</v>
      </c>
    </row>
    <row r="1327" ht="14.25" customHeight="1">
      <c r="A1327" s="3">
        <f t="shared" si="2"/>
        <v>1326</v>
      </c>
      <c r="B1327" s="4">
        <v>3.114704525E9</v>
      </c>
      <c r="C1327" s="3" t="s">
        <v>6</v>
      </c>
      <c r="D1327" s="5" t="s">
        <v>39</v>
      </c>
      <c r="E1327" s="5" t="s">
        <v>1680</v>
      </c>
      <c r="F1327" s="6" t="str">
        <f t="shared" si="1"/>
        <v>573114704525</v>
      </c>
      <c r="G1327" s="5" t="s">
        <v>9</v>
      </c>
    </row>
    <row r="1328" ht="14.25" customHeight="1">
      <c r="A1328" s="3">
        <f t="shared" si="2"/>
        <v>1327</v>
      </c>
      <c r="B1328" s="4">
        <v>3.165808398E9</v>
      </c>
      <c r="C1328" s="3" t="s">
        <v>6</v>
      </c>
      <c r="D1328" s="5" t="s">
        <v>275</v>
      </c>
      <c r="E1328" s="5" t="s">
        <v>1745</v>
      </c>
      <c r="F1328" s="6" t="str">
        <f t="shared" si="1"/>
        <v>573165808398</v>
      </c>
      <c r="G1328" s="5" t="s">
        <v>9</v>
      </c>
    </row>
    <row r="1329" ht="14.25" customHeight="1">
      <c r="A1329" s="3">
        <f t="shared" si="2"/>
        <v>1328</v>
      </c>
      <c r="B1329" s="4">
        <v>3.005108737E9</v>
      </c>
      <c r="C1329" s="3" t="s">
        <v>6</v>
      </c>
      <c r="D1329" s="5" t="s">
        <v>348</v>
      </c>
      <c r="E1329" s="5" t="s">
        <v>444</v>
      </c>
      <c r="F1329" s="6" t="str">
        <f t="shared" si="1"/>
        <v>573005108737</v>
      </c>
      <c r="G1329" s="5" t="s">
        <v>9</v>
      </c>
    </row>
    <row r="1330" ht="14.25" customHeight="1">
      <c r="A1330" s="3">
        <f t="shared" si="2"/>
        <v>1329</v>
      </c>
      <c r="B1330" s="4">
        <v>3.138219153E9</v>
      </c>
      <c r="C1330" s="3" t="s">
        <v>6</v>
      </c>
      <c r="D1330" s="5" t="s">
        <v>1746</v>
      </c>
      <c r="E1330" s="5" t="s">
        <v>1449</v>
      </c>
      <c r="F1330" s="6" t="str">
        <f t="shared" si="1"/>
        <v>573138219153</v>
      </c>
      <c r="G1330" s="5" t="s">
        <v>9</v>
      </c>
    </row>
    <row r="1331" ht="14.25" customHeight="1">
      <c r="A1331" s="3">
        <f t="shared" si="2"/>
        <v>1330</v>
      </c>
      <c r="B1331" s="4">
        <v>3.118854755E9</v>
      </c>
      <c r="C1331" s="3" t="s">
        <v>6</v>
      </c>
      <c r="D1331" s="5" t="s">
        <v>117</v>
      </c>
      <c r="E1331" s="5" t="s">
        <v>827</v>
      </c>
      <c r="F1331" s="6" t="str">
        <f t="shared" si="1"/>
        <v>573118854755</v>
      </c>
      <c r="G1331" s="5" t="s">
        <v>9</v>
      </c>
    </row>
    <row r="1332" ht="14.25" customHeight="1">
      <c r="A1332" s="3">
        <f t="shared" si="2"/>
        <v>1331</v>
      </c>
      <c r="B1332" s="4">
        <v>3.115109566E9</v>
      </c>
      <c r="C1332" s="3" t="s">
        <v>6</v>
      </c>
      <c r="D1332" s="5" t="s">
        <v>425</v>
      </c>
      <c r="E1332" s="5" t="s">
        <v>1747</v>
      </c>
      <c r="F1332" s="6" t="str">
        <f t="shared" si="1"/>
        <v>573115109566</v>
      </c>
      <c r="G1332" s="5" t="s">
        <v>9</v>
      </c>
    </row>
    <row r="1333" ht="14.25" customHeight="1">
      <c r="A1333" s="3">
        <f t="shared" si="2"/>
        <v>1332</v>
      </c>
      <c r="B1333" s="4">
        <v>3.114951013E9</v>
      </c>
      <c r="C1333" s="3" t="s">
        <v>6</v>
      </c>
      <c r="D1333" s="5" t="s">
        <v>283</v>
      </c>
      <c r="E1333" s="5" t="s">
        <v>70</v>
      </c>
      <c r="F1333" s="6" t="str">
        <f t="shared" si="1"/>
        <v>573114951013</v>
      </c>
      <c r="G1333" s="5" t="s">
        <v>9</v>
      </c>
    </row>
    <row r="1334" ht="14.25" customHeight="1">
      <c r="A1334" s="3">
        <f t="shared" si="2"/>
        <v>1333</v>
      </c>
      <c r="B1334" s="4">
        <v>3.214119586E9</v>
      </c>
      <c r="C1334" s="3" t="s">
        <v>6</v>
      </c>
      <c r="D1334" s="5" t="s">
        <v>581</v>
      </c>
      <c r="E1334" s="5" t="s">
        <v>1588</v>
      </c>
      <c r="F1334" s="6" t="str">
        <f t="shared" si="1"/>
        <v>573214119586</v>
      </c>
      <c r="G1334" s="5" t="s">
        <v>9</v>
      </c>
    </row>
    <row r="1335" ht="14.25" customHeight="1">
      <c r="A1335" s="3">
        <f t="shared" si="2"/>
        <v>1334</v>
      </c>
      <c r="B1335" s="4">
        <v>3.156229459E9</v>
      </c>
      <c r="C1335" s="3" t="s">
        <v>6</v>
      </c>
      <c r="D1335" s="5" t="s">
        <v>117</v>
      </c>
      <c r="E1335" s="5" t="s">
        <v>11</v>
      </c>
      <c r="F1335" s="6" t="str">
        <f t="shared" si="1"/>
        <v>573156229459</v>
      </c>
      <c r="G1335" s="5" t="s">
        <v>9</v>
      </c>
    </row>
    <row r="1336" ht="14.25" customHeight="1">
      <c r="A1336" s="3">
        <f t="shared" si="2"/>
        <v>1335</v>
      </c>
      <c r="B1336" s="4">
        <v>3.153642776E9</v>
      </c>
      <c r="C1336" s="3" t="s">
        <v>6</v>
      </c>
      <c r="D1336" s="5" t="s">
        <v>1748</v>
      </c>
      <c r="E1336" s="5" t="s">
        <v>356</v>
      </c>
      <c r="F1336" s="6" t="str">
        <f t="shared" si="1"/>
        <v>573153642776</v>
      </c>
      <c r="G1336" s="5" t="s">
        <v>9</v>
      </c>
    </row>
    <row r="1337" ht="14.25" customHeight="1">
      <c r="A1337" s="3">
        <f t="shared" si="2"/>
        <v>1336</v>
      </c>
      <c r="B1337" s="4">
        <v>3.10221314E9</v>
      </c>
      <c r="C1337" s="3" t="s">
        <v>6</v>
      </c>
      <c r="D1337" s="5" t="s">
        <v>1520</v>
      </c>
      <c r="E1337" s="5" t="s">
        <v>1020</v>
      </c>
      <c r="F1337" s="6" t="str">
        <f t="shared" si="1"/>
        <v>573102213140</v>
      </c>
      <c r="G1337" s="5" t="s">
        <v>9</v>
      </c>
    </row>
    <row r="1338" ht="14.25" customHeight="1">
      <c r="A1338" s="3">
        <f t="shared" si="2"/>
        <v>1337</v>
      </c>
      <c r="B1338" s="4">
        <v>3.202058093E9</v>
      </c>
      <c r="C1338" s="3" t="s">
        <v>6</v>
      </c>
      <c r="D1338" s="5" t="s">
        <v>1749</v>
      </c>
      <c r="E1338" s="5" t="s">
        <v>19</v>
      </c>
      <c r="F1338" s="6" t="str">
        <f t="shared" si="1"/>
        <v>573202058093</v>
      </c>
      <c r="G1338" s="5" t="s">
        <v>9</v>
      </c>
    </row>
    <row r="1339" ht="14.25" customHeight="1">
      <c r="A1339" s="3">
        <f t="shared" si="2"/>
        <v>1338</v>
      </c>
      <c r="B1339" s="4">
        <v>3.225531636E9</v>
      </c>
      <c r="C1339" s="3" t="s">
        <v>6</v>
      </c>
      <c r="D1339" s="5" t="s">
        <v>47</v>
      </c>
      <c r="E1339" s="5" t="s">
        <v>1750</v>
      </c>
      <c r="F1339" s="6" t="str">
        <f t="shared" si="1"/>
        <v>573225531636</v>
      </c>
      <c r="G1339" s="5" t="s">
        <v>9</v>
      </c>
    </row>
    <row r="1340" ht="14.25" customHeight="1">
      <c r="A1340" s="3">
        <f t="shared" si="2"/>
        <v>1339</v>
      </c>
      <c r="B1340" s="4">
        <v>3.227398908E9</v>
      </c>
      <c r="C1340" s="3" t="s">
        <v>6</v>
      </c>
      <c r="D1340" s="5" t="s">
        <v>47</v>
      </c>
      <c r="E1340" s="5" t="s">
        <v>290</v>
      </c>
      <c r="F1340" s="6" t="str">
        <f t="shared" si="1"/>
        <v>573227398908</v>
      </c>
      <c r="G1340" s="5" t="s">
        <v>9</v>
      </c>
    </row>
    <row r="1341" ht="14.25" customHeight="1">
      <c r="A1341" s="3">
        <f t="shared" si="2"/>
        <v>1340</v>
      </c>
      <c r="B1341" s="4">
        <v>3.102109691E9</v>
      </c>
      <c r="C1341" s="3" t="s">
        <v>6</v>
      </c>
      <c r="D1341" s="5" t="s">
        <v>275</v>
      </c>
      <c r="E1341" s="5" t="s">
        <v>28</v>
      </c>
      <c r="F1341" s="6" t="str">
        <f t="shared" si="1"/>
        <v>573102109691</v>
      </c>
      <c r="G1341" s="5" t="s">
        <v>9</v>
      </c>
    </row>
    <row r="1342" ht="14.25" customHeight="1">
      <c r="A1342" s="3">
        <f t="shared" si="2"/>
        <v>1341</v>
      </c>
      <c r="B1342" s="4">
        <v>3.158980333E9</v>
      </c>
      <c r="C1342" s="3" t="s">
        <v>6</v>
      </c>
      <c r="D1342" s="5" t="s">
        <v>1241</v>
      </c>
      <c r="E1342" s="5" t="s">
        <v>1751</v>
      </c>
      <c r="F1342" s="6" t="str">
        <f t="shared" si="1"/>
        <v>573158980333</v>
      </c>
      <c r="G1342" s="5" t="s">
        <v>9</v>
      </c>
    </row>
    <row r="1343" ht="14.25" customHeight="1">
      <c r="A1343" s="3">
        <f t="shared" si="2"/>
        <v>1342</v>
      </c>
      <c r="B1343" s="4">
        <v>3.212644825E9</v>
      </c>
      <c r="C1343" s="3" t="s">
        <v>6</v>
      </c>
      <c r="D1343" s="5" t="s">
        <v>124</v>
      </c>
      <c r="E1343" s="5" t="s">
        <v>1224</v>
      </c>
      <c r="F1343" s="6" t="str">
        <f t="shared" si="1"/>
        <v>573212644825</v>
      </c>
      <c r="G1343" s="5" t="s">
        <v>9</v>
      </c>
    </row>
    <row r="1344" ht="14.25" customHeight="1">
      <c r="A1344" s="3">
        <f t="shared" si="2"/>
        <v>1343</v>
      </c>
      <c r="B1344" s="4">
        <v>3.103258929E9</v>
      </c>
      <c r="C1344" s="3" t="s">
        <v>6</v>
      </c>
      <c r="D1344" s="5" t="s">
        <v>425</v>
      </c>
      <c r="E1344" s="5" t="s">
        <v>1277</v>
      </c>
      <c r="F1344" s="6" t="str">
        <f t="shared" si="1"/>
        <v>573103258929</v>
      </c>
      <c r="G1344" s="5" t="s">
        <v>9</v>
      </c>
    </row>
    <row r="1345" ht="14.25" customHeight="1">
      <c r="A1345" s="3">
        <f t="shared" si="2"/>
        <v>1344</v>
      </c>
      <c r="B1345" s="4">
        <v>3.225891573E9</v>
      </c>
      <c r="C1345" s="3" t="s">
        <v>6</v>
      </c>
      <c r="D1345" s="5" t="s">
        <v>325</v>
      </c>
      <c r="E1345" s="5" t="s">
        <v>1752</v>
      </c>
      <c r="F1345" s="6" t="str">
        <f t="shared" si="1"/>
        <v>573225891573</v>
      </c>
      <c r="G1345" s="5" t="s">
        <v>9</v>
      </c>
    </row>
    <row r="1346" ht="14.25" customHeight="1">
      <c r="A1346" s="3">
        <f t="shared" si="2"/>
        <v>1345</v>
      </c>
      <c r="B1346" s="4">
        <v>3.185195415E9</v>
      </c>
      <c r="C1346" s="3" t="s">
        <v>6</v>
      </c>
      <c r="D1346" s="5" t="s">
        <v>1753</v>
      </c>
      <c r="E1346" s="5" t="s">
        <v>78</v>
      </c>
      <c r="F1346" s="6" t="str">
        <f t="shared" si="1"/>
        <v>573185195415</v>
      </c>
      <c r="G1346" s="5" t="s">
        <v>9</v>
      </c>
    </row>
    <row r="1347" ht="14.25" customHeight="1">
      <c r="A1347" s="3">
        <f t="shared" si="2"/>
        <v>1346</v>
      </c>
      <c r="B1347" s="4">
        <v>3.134137075E9</v>
      </c>
      <c r="C1347" s="3" t="s">
        <v>6</v>
      </c>
      <c r="D1347" s="5" t="s">
        <v>1241</v>
      </c>
      <c r="E1347" s="5" t="s">
        <v>1754</v>
      </c>
      <c r="F1347" s="6" t="str">
        <f t="shared" si="1"/>
        <v>573134137075</v>
      </c>
      <c r="G1347" s="5" t="s">
        <v>9</v>
      </c>
    </row>
    <row r="1348" ht="14.25" customHeight="1">
      <c r="A1348" s="3">
        <f t="shared" si="2"/>
        <v>1347</v>
      </c>
      <c r="B1348" s="4">
        <v>3.11821729E9</v>
      </c>
      <c r="C1348" s="3" t="s">
        <v>6</v>
      </c>
      <c r="D1348" s="5" t="s">
        <v>1755</v>
      </c>
      <c r="E1348" s="5" t="s">
        <v>1756</v>
      </c>
      <c r="F1348" s="6" t="str">
        <f t="shared" si="1"/>
        <v>573118217290</v>
      </c>
      <c r="G1348" s="5" t="s">
        <v>9</v>
      </c>
    </row>
    <row r="1349" ht="14.25" customHeight="1">
      <c r="A1349" s="3">
        <f t="shared" si="2"/>
        <v>1348</v>
      </c>
      <c r="B1349" s="4">
        <v>3.106960931E9</v>
      </c>
      <c r="C1349" s="3" t="s">
        <v>6</v>
      </c>
      <c r="D1349" s="5" t="s">
        <v>1757</v>
      </c>
      <c r="E1349" s="5" t="s">
        <v>326</v>
      </c>
      <c r="F1349" s="6" t="str">
        <f t="shared" si="1"/>
        <v>573106960931</v>
      </c>
      <c r="G1349" s="5" t="s">
        <v>9</v>
      </c>
    </row>
    <row r="1350" ht="14.25" customHeight="1">
      <c r="A1350" s="3">
        <f t="shared" si="2"/>
        <v>1349</v>
      </c>
      <c r="B1350" s="4">
        <v>3.005148515E9</v>
      </c>
      <c r="C1350" s="3" t="s">
        <v>6</v>
      </c>
      <c r="D1350" s="5" t="s">
        <v>1758</v>
      </c>
      <c r="E1350" s="5" t="s">
        <v>1166</v>
      </c>
      <c r="F1350" s="6" t="str">
        <f t="shared" si="1"/>
        <v>573005148515</v>
      </c>
      <c r="G1350" s="5" t="s">
        <v>9</v>
      </c>
    </row>
    <row r="1351" ht="14.25" customHeight="1">
      <c r="A1351" s="3">
        <f t="shared" si="2"/>
        <v>1350</v>
      </c>
      <c r="B1351" s="4">
        <v>3.222133898E9</v>
      </c>
      <c r="C1351" s="3" t="s">
        <v>6</v>
      </c>
      <c r="D1351" s="5" t="s">
        <v>1759</v>
      </c>
      <c r="E1351" s="5" t="s">
        <v>750</v>
      </c>
      <c r="F1351" s="6" t="str">
        <f t="shared" si="1"/>
        <v>573222133898</v>
      </c>
      <c r="G1351" s="5" t="s">
        <v>9</v>
      </c>
    </row>
    <row r="1352" ht="14.25" customHeight="1">
      <c r="A1352" s="3">
        <f t="shared" si="2"/>
        <v>1351</v>
      </c>
      <c r="B1352" s="4">
        <v>3.202973786E9</v>
      </c>
      <c r="C1352" s="3" t="s">
        <v>6</v>
      </c>
      <c r="D1352" s="5" t="s">
        <v>724</v>
      </c>
      <c r="E1352" s="5" t="s">
        <v>35</v>
      </c>
      <c r="F1352" s="6" t="str">
        <f t="shared" si="1"/>
        <v>573202973786</v>
      </c>
      <c r="G1352" s="5" t="s">
        <v>9</v>
      </c>
    </row>
    <row r="1353" ht="14.25" customHeight="1">
      <c r="A1353" s="3">
        <f t="shared" si="2"/>
        <v>1352</v>
      </c>
      <c r="B1353" s="4">
        <v>3.229786617E9</v>
      </c>
      <c r="C1353" s="3" t="s">
        <v>6</v>
      </c>
      <c r="D1353" s="5" t="s">
        <v>1181</v>
      </c>
      <c r="E1353" s="5" t="s">
        <v>1760</v>
      </c>
      <c r="F1353" s="6" t="str">
        <f t="shared" si="1"/>
        <v>573229786617</v>
      </c>
      <c r="G1353" s="5" t="s">
        <v>9</v>
      </c>
    </row>
    <row r="1354" ht="14.25" customHeight="1">
      <c r="A1354" s="3">
        <f t="shared" si="2"/>
        <v>1353</v>
      </c>
      <c r="B1354" s="4">
        <v>3.212154049E9</v>
      </c>
      <c r="C1354" s="3" t="s">
        <v>6</v>
      </c>
      <c r="D1354" s="5" t="s">
        <v>1761</v>
      </c>
      <c r="E1354" s="5" t="s">
        <v>1762</v>
      </c>
      <c r="F1354" s="6" t="str">
        <f t="shared" si="1"/>
        <v>573212154049</v>
      </c>
      <c r="G1354" s="5" t="s">
        <v>9</v>
      </c>
    </row>
    <row r="1355" ht="14.25" customHeight="1">
      <c r="A1355" s="3">
        <f t="shared" si="2"/>
        <v>1354</v>
      </c>
      <c r="B1355" s="4">
        <v>3.02545931E9</v>
      </c>
      <c r="C1355" s="3" t="s">
        <v>6</v>
      </c>
      <c r="D1355" s="5" t="s">
        <v>1763</v>
      </c>
      <c r="E1355" s="5" t="s">
        <v>557</v>
      </c>
      <c r="F1355" s="6" t="str">
        <f t="shared" si="1"/>
        <v>573025459310</v>
      </c>
      <c r="G1355" s="5" t="s">
        <v>9</v>
      </c>
    </row>
    <row r="1356" ht="14.25" customHeight="1">
      <c r="A1356" s="3">
        <f t="shared" si="2"/>
        <v>1355</v>
      </c>
      <c r="B1356" s="4">
        <v>3.123839726E9</v>
      </c>
      <c r="C1356" s="3" t="s">
        <v>6</v>
      </c>
      <c r="D1356" s="5" t="s">
        <v>1764</v>
      </c>
      <c r="E1356" s="5" t="s">
        <v>560</v>
      </c>
      <c r="F1356" s="6" t="str">
        <f t="shared" si="1"/>
        <v>573123839726</v>
      </c>
      <c r="G1356" s="5" t="s">
        <v>9</v>
      </c>
    </row>
    <row r="1357" ht="14.25" customHeight="1">
      <c r="A1357" s="3">
        <f t="shared" si="2"/>
        <v>1356</v>
      </c>
      <c r="B1357" s="4">
        <v>3.112697146E9</v>
      </c>
      <c r="C1357" s="3" t="s">
        <v>6</v>
      </c>
      <c r="D1357" s="5" t="s">
        <v>124</v>
      </c>
      <c r="E1357" s="5" t="s">
        <v>987</v>
      </c>
      <c r="F1357" s="6" t="str">
        <f t="shared" si="1"/>
        <v>573112697146</v>
      </c>
      <c r="G1357" s="5" t="s">
        <v>9</v>
      </c>
    </row>
    <row r="1358" ht="14.25" customHeight="1">
      <c r="A1358" s="3">
        <f t="shared" si="2"/>
        <v>1357</v>
      </c>
      <c r="B1358" s="4">
        <v>3.102886322E9</v>
      </c>
      <c r="C1358" s="3" t="s">
        <v>6</v>
      </c>
      <c r="D1358" s="5" t="s">
        <v>1488</v>
      </c>
      <c r="E1358" s="5" t="s">
        <v>262</v>
      </c>
      <c r="F1358" s="6" t="str">
        <f t="shared" si="1"/>
        <v>573102886322</v>
      </c>
      <c r="G1358" s="5" t="s">
        <v>9</v>
      </c>
    </row>
    <row r="1359" ht="14.25" customHeight="1">
      <c r="A1359" s="3">
        <f t="shared" si="2"/>
        <v>1358</v>
      </c>
      <c r="B1359" s="4">
        <v>3.005357354E9</v>
      </c>
      <c r="C1359" s="3" t="s">
        <v>6</v>
      </c>
      <c r="D1359" s="5" t="s">
        <v>1765</v>
      </c>
      <c r="E1359" s="5" t="s">
        <v>1766</v>
      </c>
      <c r="F1359" s="6" t="str">
        <f t="shared" si="1"/>
        <v>573005357354</v>
      </c>
      <c r="G1359" s="5" t="s">
        <v>9</v>
      </c>
    </row>
    <row r="1360" ht="14.25" customHeight="1">
      <c r="A1360" s="3">
        <f t="shared" si="2"/>
        <v>1359</v>
      </c>
      <c r="B1360" s="4">
        <v>3.208340052E9</v>
      </c>
      <c r="C1360" s="3" t="s">
        <v>6</v>
      </c>
      <c r="D1360" s="5" t="s">
        <v>1767</v>
      </c>
      <c r="E1360" s="5" t="s">
        <v>1768</v>
      </c>
      <c r="F1360" s="6" t="str">
        <f t="shared" si="1"/>
        <v>573208340052</v>
      </c>
      <c r="G1360" s="5" t="s">
        <v>9</v>
      </c>
    </row>
    <row r="1361" ht="14.25" customHeight="1">
      <c r="A1361" s="3">
        <f t="shared" si="2"/>
        <v>1360</v>
      </c>
      <c r="B1361" s="4">
        <v>3.185437613E9</v>
      </c>
      <c r="C1361" s="3" t="s">
        <v>6</v>
      </c>
      <c r="D1361" s="5" t="s">
        <v>1769</v>
      </c>
      <c r="E1361" s="5" t="s">
        <v>1770</v>
      </c>
      <c r="F1361" s="6" t="str">
        <f t="shared" si="1"/>
        <v>573185437613</v>
      </c>
      <c r="G1361" s="5" t="s">
        <v>9</v>
      </c>
    </row>
    <row r="1362" ht="14.25" customHeight="1">
      <c r="A1362" s="3">
        <f t="shared" si="2"/>
        <v>1361</v>
      </c>
      <c r="B1362" s="4">
        <v>3.102667459E9</v>
      </c>
      <c r="C1362" s="3" t="s">
        <v>6</v>
      </c>
      <c r="D1362" s="5" t="s">
        <v>1771</v>
      </c>
      <c r="E1362" s="5" t="s">
        <v>280</v>
      </c>
      <c r="F1362" s="6" t="str">
        <f t="shared" si="1"/>
        <v>573102667459</v>
      </c>
      <c r="G1362" s="5" t="s">
        <v>9</v>
      </c>
    </row>
    <row r="1363" ht="14.25" customHeight="1">
      <c r="A1363" s="3">
        <f t="shared" si="2"/>
        <v>1362</v>
      </c>
      <c r="B1363" s="4">
        <v>3.045404968E9</v>
      </c>
      <c r="C1363" s="3" t="s">
        <v>6</v>
      </c>
      <c r="D1363" s="5" t="s">
        <v>61</v>
      </c>
      <c r="E1363" s="5" t="s">
        <v>550</v>
      </c>
      <c r="F1363" s="6" t="str">
        <f t="shared" si="1"/>
        <v>573045404968</v>
      </c>
      <c r="G1363" s="5" t="s">
        <v>9</v>
      </c>
    </row>
    <row r="1364" ht="14.25" customHeight="1">
      <c r="A1364" s="3">
        <f t="shared" si="2"/>
        <v>1363</v>
      </c>
      <c r="B1364" s="4">
        <v>3.005274215E9</v>
      </c>
      <c r="C1364" s="3" t="s">
        <v>6</v>
      </c>
      <c r="D1364" s="5" t="s">
        <v>1772</v>
      </c>
      <c r="E1364" s="5" t="s">
        <v>1043</v>
      </c>
      <c r="F1364" s="6" t="str">
        <f t="shared" si="1"/>
        <v>573005274215</v>
      </c>
      <c r="G1364" s="5" t="s">
        <v>9</v>
      </c>
    </row>
    <row r="1365" ht="14.25" customHeight="1">
      <c r="A1365" s="3">
        <f t="shared" si="2"/>
        <v>1364</v>
      </c>
      <c r="B1365" s="4">
        <v>3.118594408E9</v>
      </c>
      <c r="C1365" s="3" t="s">
        <v>6</v>
      </c>
      <c r="D1365" s="5" t="s">
        <v>1773</v>
      </c>
      <c r="E1365" s="5" t="s">
        <v>99</v>
      </c>
      <c r="F1365" s="6" t="str">
        <f t="shared" si="1"/>
        <v>573118594408</v>
      </c>
      <c r="G1365" s="5" t="s">
        <v>9</v>
      </c>
    </row>
    <row r="1366" ht="14.25" customHeight="1">
      <c r="A1366" s="3">
        <f t="shared" si="2"/>
        <v>1365</v>
      </c>
      <c r="B1366" s="4">
        <v>3.19771577E9</v>
      </c>
      <c r="C1366" s="3" t="s">
        <v>6</v>
      </c>
      <c r="D1366" s="5" t="s">
        <v>1774</v>
      </c>
      <c r="E1366" s="5" t="s">
        <v>338</v>
      </c>
      <c r="F1366" s="6" t="str">
        <f t="shared" si="1"/>
        <v>573197715770</v>
      </c>
      <c r="G1366" s="5" t="s">
        <v>9</v>
      </c>
    </row>
    <row r="1367" ht="14.25" customHeight="1">
      <c r="A1367" s="14">
        <f t="shared" si="2"/>
        <v>1366</v>
      </c>
      <c r="B1367" s="15">
        <v>3.005729481E9</v>
      </c>
      <c r="C1367" s="14" t="s">
        <v>6</v>
      </c>
      <c r="D1367" s="16" t="s">
        <v>1775</v>
      </c>
      <c r="E1367" s="16" t="s">
        <v>1776</v>
      </c>
      <c r="F1367" s="17" t="str">
        <f t="shared" si="1"/>
        <v>573005729481</v>
      </c>
      <c r="G1367" s="16" t="s">
        <v>9</v>
      </c>
      <c r="H1367" s="18" t="s">
        <v>1777</v>
      </c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</row>
    <row r="1368" ht="14.25" customHeight="1">
      <c r="A1368" s="3">
        <f t="shared" si="2"/>
        <v>1367</v>
      </c>
      <c r="B1368" s="4">
        <v>3.115865123E9</v>
      </c>
      <c r="C1368" s="3" t="s">
        <v>6</v>
      </c>
      <c r="D1368" s="5" t="s">
        <v>18</v>
      </c>
      <c r="E1368" s="5" t="s">
        <v>1778</v>
      </c>
      <c r="F1368" s="6" t="str">
        <f t="shared" si="1"/>
        <v>573115865123</v>
      </c>
      <c r="G1368" s="5" t="s">
        <v>9</v>
      </c>
    </row>
    <row r="1369" ht="14.25" customHeight="1">
      <c r="A1369" s="3">
        <f t="shared" si="2"/>
        <v>1368</v>
      </c>
      <c r="B1369" s="4">
        <v>3.196591929E9</v>
      </c>
      <c r="C1369" s="3" t="s">
        <v>6</v>
      </c>
      <c r="D1369" s="5" t="s">
        <v>1779</v>
      </c>
      <c r="E1369" s="5" t="s">
        <v>1275</v>
      </c>
      <c r="F1369" s="6" t="str">
        <f t="shared" si="1"/>
        <v>573196591929</v>
      </c>
      <c r="G1369" s="5" t="s">
        <v>9</v>
      </c>
    </row>
    <row r="1370" ht="14.25" customHeight="1">
      <c r="A1370" s="3">
        <f t="shared" si="2"/>
        <v>1369</v>
      </c>
      <c r="B1370" s="4">
        <v>3.143699927E9</v>
      </c>
      <c r="C1370" s="3" t="s">
        <v>6</v>
      </c>
      <c r="D1370" s="5" t="s">
        <v>1780</v>
      </c>
      <c r="E1370" s="5" t="s">
        <v>1781</v>
      </c>
      <c r="F1370" s="6" t="str">
        <f t="shared" si="1"/>
        <v>573143699927</v>
      </c>
      <c r="G1370" s="5" t="s">
        <v>9</v>
      </c>
    </row>
    <row r="1371" ht="14.25" customHeight="1">
      <c r="A1371" s="3">
        <f t="shared" si="2"/>
        <v>1370</v>
      </c>
      <c r="B1371" s="4">
        <v>3.17388954E9</v>
      </c>
      <c r="C1371" s="3" t="s">
        <v>6</v>
      </c>
      <c r="D1371" s="5" t="s">
        <v>1782</v>
      </c>
      <c r="E1371" s="5" t="s">
        <v>1783</v>
      </c>
      <c r="F1371" s="6" t="str">
        <f t="shared" si="1"/>
        <v>573173889540</v>
      </c>
      <c r="G1371" s="5" t="s">
        <v>9</v>
      </c>
    </row>
    <row r="1372" ht="14.25" customHeight="1">
      <c r="A1372" s="3">
        <f t="shared" si="2"/>
        <v>1371</v>
      </c>
      <c r="B1372" s="4">
        <v>3.10416183E9</v>
      </c>
      <c r="C1372" s="3" t="s">
        <v>6</v>
      </c>
      <c r="D1372" s="5" t="s">
        <v>474</v>
      </c>
      <c r="E1372" s="5" t="s">
        <v>374</v>
      </c>
      <c r="F1372" s="6" t="str">
        <f t="shared" si="1"/>
        <v>573104161830</v>
      </c>
      <c r="G1372" s="5" t="s">
        <v>9</v>
      </c>
    </row>
    <row r="1373" ht="14.25" customHeight="1">
      <c r="A1373" s="3">
        <f t="shared" si="2"/>
        <v>1372</v>
      </c>
      <c r="B1373" s="4">
        <v>3.192295891E9</v>
      </c>
      <c r="C1373" s="3" t="s">
        <v>6</v>
      </c>
      <c r="D1373" s="5" t="s">
        <v>358</v>
      </c>
      <c r="E1373" s="5" t="s">
        <v>1784</v>
      </c>
      <c r="F1373" s="6" t="str">
        <f t="shared" si="1"/>
        <v>573192295891</v>
      </c>
      <c r="G1373" s="5" t="s">
        <v>9</v>
      </c>
    </row>
    <row r="1374" ht="14.25" customHeight="1">
      <c r="A1374" s="3">
        <f t="shared" si="2"/>
        <v>1373</v>
      </c>
      <c r="B1374" s="4">
        <v>3.237977954E9</v>
      </c>
      <c r="C1374" s="3" t="s">
        <v>6</v>
      </c>
      <c r="D1374" s="5" t="s">
        <v>1785</v>
      </c>
      <c r="E1374" s="5" t="s">
        <v>1786</v>
      </c>
      <c r="F1374" s="6" t="str">
        <f t="shared" si="1"/>
        <v>573237977954</v>
      </c>
      <c r="G1374" s="5" t="s">
        <v>9</v>
      </c>
    </row>
    <row r="1375" ht="14.25" customHeight="1">
      <c r="A1375" s="3">
        <f t="shared" si="2"/>
        <v>1374</v>
      </c>
      <c r="B1375" s="4">
        <v>3.134331244E9</v>
      </c>
      <c r="C1375" s="3" t="s">
        <v>6</v>
      </c>
      <c r="D1375" s="5" t="s">
        <v>32</v>
      </c>
      <c r="E1375" s="5" t="s">
        <v>1787</v>
      </c>
      <c r="F1375" s="6" t="str">
        <f t="shared" si="1"/>
        <v>573134331244</v>
      </c>
      <c r="G1375" s="5" t="s">
        <v>9</v>
      </c>
    </row>
    <row r="1376" ht="14.25" customHeight="1">
      <c r="A1376" s="3">
        <f t="shared" si="2"/>
        <v>1375</v>
      </c>
      <c r="B1376" s="4">
        <v>3.228180289E9</v>
      </c>
      <c r="C1376" s="3" t="s">
        <v>6</v>
      </c>
      <c r="D1376" s="5" t="s">
        <v>1788</v>
      </c>
      <c r="E1376" s="5" t="s">
        <v>1789</v>
      </c>
      <c r="F1376" s="6" t="str">
        <f t="shared" si="1"/>
        <v>573228180289</v>
      </c>
      <c r="G1376" s="5" t="s">
        <v>9</v>
      </c>
    </row>
    <row r="1377" ht="14.25" customHeight="1">
      <c r="A1377" s="3">
        <f t="shared" si="2"/>
        <v>1376</v>
      </c>
      <c r="B1377" s="4">
        <v>3.046223049E9</v>
      </c>
      <c r="C1377" s="3" t="s">
        <v>6</v>
      </c>
      <c r="D1377" s="5" t="s">
        <v>1790</v>
      </c>
      <c r="E1377" s="5" t="s">
        <v>983</v>
      </c>
      <c r="F1377" s="6" t="str">
        <f t="shared" si="1"/>
        <v>573046223049</v>
      </c>
      <c r="G1377" s="5" t="s">
        <v>9</v>
      </c>
    </row>
    <row r="1378" ht="14.25" customHeight="1">
      <c r="A1378" s="3">
        <f t="shared" si="2"/>
        <v>1377</v>
      </c>
      <c r="B1378" s="4">
        <v>3.174651335E9</v>
      </c>
      <c r="C1378" s="3" t="s">
        <v>6</v>
      </c>
      <c r="D1378" s="5" t="s">
        <v>47</v>
      </c>
      <c r="E1378" s="5" t="s">
        <v>1687</v>
      </c>
      <c r="F1378" s="6" t="str">
        <f t="shared" si="1"/>
        <v>573174651335</v>
      </c>
      <c r="G1378" s="5" t="s">
        <v>9</v>
      </c>
    </row>
    <row r="1379" ht="14.25" customHeight="1">
      <c r="A1379" s="3">
        <f t="shared" si="2"/>
        <v>1378</v>
      </c>
      <c r="B1379" s="4">
        <v>3.112552552E9</v>
      </c>
      <c r="C1379" s="3" t="s">
        <v>6</v>
      </c>
      <c r="D1379" s="5" t="s">
        <v>1267</v>
      </c>
      <c r="E1379" s="5" t="s">
        <v>338</v>
      </c>
      <c r="F1379" s="6" t="str">
        <f t="shared" si="1"/>
        <v>573112552552</v>
      </c>
      <c r="G1379" s="5" t="s">
        <v>9</v>
      </c>
    </row>
    <row r="1380" ht="14.25" customHeight="1">
      <c r="A1380" s="3">
        <f t="shared" si="2"/>
        <v>1379</v>
      </c>
      <c r="B1380" s="4">
        <v>3.1269191E9</v>
      </c>
      <c r="C1380" s="3" t="s">
        <v>6</v>
      </c>
      <c r="D1380" s="5" t="s">
        <v>1791</v>
      </c>
      <c r="E1380" s="5" t="s">
        <v>1792</v>
      </c>
      <c r="F1380" s="6" t="str">
        <f t="shared" si="1"/>
        <v>573126919100</v>
      </c>
      <c r="G1380" s="5" t="s">
        <v>9</v>
      </c>
    </row>
    <row r="1381" ht="14.25" customHeight="1">
      <c r="A1381" s="3">
        <f t="shared" si="2"/>
        <v>1380</v>
      </c>
      <c r="B1381" s="4">
        <v>3.138068062E9</v>
      </c>
      <c r="C1381" s="3" t="s">
        <v>6</v>
      </c>
      <c r="D1381" s="5" t="s">
        <v>1793</v>
      </c>
      <c r="E1381" s="5" t="s">
        <v>38</v>
      </c>
      <c r="F1381" s="6" t="str">
        <f t="shared" si="1"/>
        <v>573138068062</v>
      </c>
      <c r="G1381" s="5" t="s">
        <v>9</v>
      </c>
    </row>
    <row r="1382" ht="14.25" customHeight="1">
      <c r="A1382" s="3">
        <f t="shared" si="2"/>
        <v>1381</v>
      </c>
      <c r="B1382" s="4">
        <v>3.058019697E9</v>
      </c>
      <c r="C1382" s="3" t="s">
        <v>6</v>
      </c>
      <c r="D1382" s="5" t="s">
        <v>1794</v>
      </c>
      <c r="E1382" s="5" t="s">
        <v>1795</v>
      </c>
      <c r="F1382" s="6" t="str">
        <f t="shared" si="1"/>
        <v>573058019697</v>
      </c>
      <c r="G1382" s="5" t="s">
        <v>9</v>
      </c>
    </row>
    <row r="1383" ht="14.25" customHeight="1">
      <c r="A1383" s="3">
        <f t="shared" si="2"/>
        <v>1382</v>
      </c>
      <c r="B1383" s="4">
        <v>3.203446233E9</v>
      </c>
      <c r="C1383" s="3" t="s">
        <v>6</v>
      </c>
      <c r="D1383" s="5" t="s">
        <v>1796</v>
      </c>
      <c r="E1383" s="5" t="s">
        <v>1797</v>
      </c>
      <c r="F1383" s="6" t="str">
        <f t="shared" si="1"/>
        <v>573203446233</v>
      </c>
      <c r="G1383" s="5" t="s">
        <v>9</v>
      </c>
    </row>
    <row r="1384" ht="14.25" customHeight="1">
      <c r="A1384" s="3">
        <f t="shared" si="2"/>
        <v>1383</v>
      </c>
      <c r="B1384" s="4">
        <v>3.228504822E9</v>
      </c>
      <c r="C1384" s="3" t="s">
        <v>6</v>
      </c>
      <c r="D1384" s="5" t="s">
        <v>1790</v>
      </c>
      <c r="E1384" s="5" t="s">
        <v>19</v>
      </c>
      <c r="F1384" s="6" t="str">
        <f t="shared" si="1"/>
        <v>573228504822</v>
      </c>
      <c r="G1384" s="5" t="s">
        <v>9</v>
      </c>
    </row>
    <row r="1385" ht="14.25" customHeight="1">
      <c r="A1385" s="3">
        <f t="shared" si="2"/>
        <v>1384</v>
      </c>
      <c r="B1385" s="4">
        <v>3.209722476E9</v>
      </c>
      <c r="C1385" s="3" t="s">
        <v>6</v>
      </c>
      <c r="D1385" s="5" t="s">
        <v>1798</v>
      </c>
      <c r="E1385" s="5" t="s">
        <v>1799</v>
      </c>
      <c r="F1385" s="6" t="str">
        <f t="shared" si="1"/>
        <v>573209722476</v>
      </c>
      <c r="G1385" s="5" t="s">
        <v>9</v>
      </c>
    </row>
    <row r="1386" ht="14.25" customHeight="1">
      <c r="A1386" s="3">
        <f t="shared" si="2"/>
        <v>1385</v>
      </c>
      <c r="B1386" s="4">
        <v>3.125102114E9</v>
      </c>
      <c r="C1386" s="3" t="s">
        <v>6</v>
      </c>
      <c r="D1386" s="5" t="s">
        <v>1800</v>
      </c>
      <c r="E1386" s="5" t="s">
        <v>1801</v>
      </c>
      <c r="F1386" s="6" t="str">
        <f t="shared" si="1"/>
        <v>573125102114</v>
      </c>
      <c r="G1386" s="5" t="s">
        <v>9</v>
      </c>
    </row>
    <row r="1387" ht="14.25" customHeight="1">
      <c r="A1387" s="3">
        <f t="shared" si="2"/>
        <v>1386</v>
      </c>
      <c r="B1387" s="4">
        <v>3.124456718E9</v>
      </c>
      <c r="C1387" s="3" t="s">
        <v>6</v>
      </c>
      <c r="D1387" s="5" t="s">
        <v>327</v>
      </c>
      <c r="E1387" s="5" t="s">
        <v>15</v>
      </c>
      <c r="F1387" s="6" t="str">
        <f t="shared" si="1"/>
        <v>573124456718</v>
      </c>
      <c r="G1387" s="5" t="s">
        <v>9</v>
      </c>
    </row>
    <row r="1388" ht="14.25" customHeight="1">
      <c r="A1388" s="3">
        <f t="shared" si="2"/>
        <v>1387</v>
      </c>
      <c r="B1388" s="4">
        <v>3.182725991E9</v>
      </c>
      <c r="C1388" s="3" t="s">
        <v>6</v>
      </c>
      <c r="D1388" s="5" t="s">
        <v>151</v>
      </c>
      <c r="E1388" s="5" t="s">
        <v>1802</v>
      </c>
      <c r="F1388" s="6" t="str">
        <f t="shared" si="1"/>
        <v>573182725991</v>
      </c>
      <c r="G1388" s="5" t="s">
        <v>9</v>
      </c>
    </row>
    <row r="1389" ht="14.25" customHeight="1">
      <c r="A1389" s="3">
        <f t="shared" si="2"/>
        <v>1388</v>
      </c>
      <c r="B1389" s="4">
        <v>3.107969642E9</v>
      </c>
      <c r="C1389" s="3" t="s">
        <v>6</v>
      </c>
      <c r="D1389" s="5" t="s">
        <v>1667</v>
      </c>
      <c r="E1389" s="5" t="s">
        <v>566</v>
      </c>
      <c r="F1389" s="6" t="str">
        <f t="shared" si="1"/>
        <v>573107969642</v>
      </c>
      <c r="G1389" s="5" t="s">
        <v>9</v>
      </c>
    </row>
    <row r="1390" ht="14.25" customHeight="1">
      <c r="A1390" s="3">
        <f t="shared" si="2"/>
        <v>1389</v>
      </c>
      <c r="B1390" s="4">
        <v>3.114753166E9</v>
      </c>
      <c r="C1390" s="3" t="s">
        <v>6</v>
      </c>
      <c r="D1390" s="5" t="s">
        <v>403</v>
      </c>
      <c r="E1390" s="5" t="s">
        <v>444</v>
      </c>
      <c r="F1390" s="6" t="str">
        <f t="shared" si="1"/>
        <v>573114753166</v>
      </c>
      <c r="G1390" s="5" t="s">
        <v>9</v>
      </c>
    </row>
    <row r="1391" ht="14.25" customHeight="1">
      <c r="A1391" s="3">
        <f t="shared" si="2"/>
        <v>1390</v>
      </c>
      <c r="B1391" s="4">
        <v>3.102307033E9</v>
      </c>
      <c r="C1391" s="3" t="s">
        <v>6</v>
      </c>
      <c r="D1391" s="5" t="s">
        <v>1803</v>
      </c>
      <c r="E1391" s="5" t="s">
        <v>1804</v>
      </c>
      <c r="F1391" s="6" t="str">
        <f t="shared" si="1"/>
        <v>573102307033</v>
      </c>
      <c r="G1391" s="5" t="s">
        <v>9</v>
      </c>
    </row>
    <row r="1392" ht="14.25" customHeight="1">
      <c r="A1392" s="3">
        <f t="shared" si="2"/>
        <v>1391</v>
      </c>
      <c r="B1392" s="4">
        <v>3.192841461E9</v>
      </c>
      <c r="C1392" s="3" t="s">
        <v>6</v>
      </c>
      <c r="D1392" s="5" t="s">
        <v>363</v>
      </c>
      <c r="E1392" s="5" t="s">
        <v>896</v>
      </c>
      <c r="F1392" s="6" t="str">
        <f t="shared" si="1"/>
        <v>573192841461</v>
      </c>
      <c r="G1392" s="5" t="s">
        <v>9</v>
      </c>
    </row>
    <row r="1393" ht="14.25" customHeight="1">
      <c r="A1393" s="3">
        <f t="shared" si="2"/>
        <v>1392</v>
      </c>
      <c r="B1393" s="4">
        <v>3.227387071E9</v>
      </c>
      <c r="C1393" s="3" t="s">
        <v>6</v>
      </c>
      <c r="D1393" s="5" t="s">
        <v>1780</v>
      </c>
      <c r="E1393" s="5" t="s">
        <v>1805</v>
      </c>
      <c r="F1393" s="6" t="str">
        <f t="shared" si="1"/>
        <v>573227387071</v>
      </c>
      <c r="G1393" s="5" t="s">
        <v>9</v>
      </c>
    </row>
    <row r="1394" ht="14.25" customHeight="1">
      <c r="A1394" s="3">
        <f t="shared" si="2"/>
        <v>1393</v>
      </c>
      <c r="B1394" s="4">
        <v>3.127270007E9</v>
      </c>
      <c r="C1394" s="3" t="s">
        <v>6</v>
      </c>
      <c r="D1394" s="5" t="s">
        <v>392</v>
      </c>
      <c r="E1394" s="5" t="s">
        <v>1806</v>
      </c>
      <c r="F1394" s="6" t="str">
        <f t="shared" si="1"/>
        <v>573127270007</v>
      </c>
      <c r="G1394" s="5" t="s">
        <v>9</v>
      </c>
    </row>
    <row r="1395" ht="14.25" customHeight="1">
      <c r="A1395" s="3">
        <f t="shared" si="2"/>
        <v>1394</v>
      </c>
      <c r="B1395" s="4">
        <v>3.133996714E9</v>
      </c>
      <c r="C1395" s="3" t="s">
        <v>6</v>
      </c>
      <c r="D1395" s="5" t="s">
        <v>1807</v>
      </c>
      <c r="E1395" s="5" t="s">
        <v>202</v>
      </c>
      <c r="F1395" s="6" t="str">
        <f t="shared" si="1"/>
        <v>573133996714</v>
      </c>
      <c r="G1395" s="5" t="s">
        <v>9</v>
      </c>
    </row>
    <row r="1396" ht="14.25" customHeight="1">
      <c r="A1396" s="3">
        <f t="shared" si="2"/>
        <v>1395</v>
      </c>
      <c r="B1396" s="4">
        <v>3.14377324E9</v>
      </c>
      <c r="C1396" s="3" t="s">
        <v>6</v>
      </c>
      <c r="D1396" s="5" t="s">
        <v>458</v>
      </c>
      <c r="E1396" s="5" t="s">
        <v>587</v>
      </c>
      <c r="F1396" s="6" t="str">
        <f t="shared" si="1"/>
        <v>573143773240</v>
      </c>
      <c r="G1396" s="5" t="s">
        <v>9</v>
      </c>
    </row>
    <row r="1397" ht="14.25" customHeight="1">
      <c r="A1397" s="3">
        <f t="shared" si="2"/>
        <v>1396</v>
      </c>
      <c r="B1397" s="4">
        <v>3.1389889E9</v>
      </c>
      <c r="C1397" s="3" t="s">
        <v>6</v>
      </c>
      <c r="D1397" s="5" t="s">
        <v>1026</v>
      </c>
      <c r="E1397" s="5" t="s">
        <v>1808</v>
      </c>
      <c r="F1397" s="6" t="str">
        <f t="shared" si="1"/>
        <v>573138988900</v>
      </c>
      <c r="G1397" s="5" t="s">
        <v>9</v>
      </c>
    </row>
    <row r="1398" ht="14.25" customHeight="1">
      <c r="A1398" s="3">
        <f t="shared" si="2"/>
        <v>1397</v>
      </c>
      <c r="B1398" s="4">
        <v>3.114746018E9</v>
      </c>
      <c r="C1398" s="3" t="s">
        <v>6</v>
      </c>
      <c r="D1398" s="5" t="s">
        <v>1229</v>
      </c>
      <c r="E1398" s="5" t="s">
        <v>1809</v>
      </c>
      <c r="F1398" s="6" t="str">
        <f t="shared" si="1"/>
        <v>573114746018</v>
      </c>
      <c r="G1398" s="5" t="s">
        <v>9</v>
      </c>
    </row>
    <row r="1399" ht="14.25" customHeight="1">
      <c r="A1399" s="3">
        <f t="shared" si="2"/>
        <v>1398</v>
      </c>
      <c r="B1399" s="4">
        <v>3.124520147E9</v>
      </c>
      <c r="C1399" s="3" t="s">
        <v>6</v>
      </c>
      <c r="D1399" s="5" t="s">
        <v>1810</v>
      </c>
      <c r="E1399" s="5" t="s">
        <v>823</v>
      </c>
      <c r="F1399" s="6" t="str">
        <f t="shared" si="1"/>
        <v>573124520147</v>
      </c>
      <c r="G1399" s="5" t="s">
        <v>9</v>
      </c>
    </row>
    <row r="1400" ht="14.25" customHeight="1">
      <c r="A1400" s="3">
        <f t="shared" si="2"/>
        <v>1399</v>
      </c>
      <c r="B1400" s="4">
        <v>3.005422704E9</v>
      </c>
      <c r="C1400" s="3" t="s">
        <v>6</v>
      </c>
      <c r="D1400" s="5" t="s">
        <v>1811</v>
      </c>
      <c r="E1400" s="5" t="s">
        <v>21</v>
      </c>
      <c r="F1400" s="6" t="str">
        <f t="shared" si="1"/>
        <v>573005422704</v>
      </c>
      <c r="G1400" s="5" t="s">
        <v>9</v>
      </c>
    </row>
    <row r="1401" ht="14.25" customHeight="1">
      <c r="A1401" s="3">
        <f t="shared" si="2"/>
        <v>1400</v>
      </c>
      <c r="B1401" s="4">
        <v>3.212155861E9</v>
      </c>
      <c r="C1401" s="3" t="s">
        <v>6</v>
      </c>
      <c r="D1401" s="5" t="s">
        <v>1812</v>
      </c>
      <c r="E1401" s="5" t="s">
        <v>1813</v>
      </c>
      <c r="F1401" s="6" t="str">
        <f t="shared" si="1"/>
        <v>573212155861</v>
      </c>
      <c r="G1401" s="5" t="s">
        <v>9</v>
      </c>
    </row>
    <row r="1402" ht="14.25" customHeight="1">
      <c r="A1402" s="3">
        <f t="shared" si="2"/>
        <v>1401</v>
      </c>
      <c r="B1402" s="4">
        <v>3.114640179E9</v>
      </c>
      <c r="C1402" s="3" t="s">
        <v>6</v>
      </c>
      <c r="D1402" s="5" t="s">
        <v>1814</v>
      </c>
      <c r="E1402" s="5" t="s">
        <v>1815</v>
      </c>
      <c r="F1402" s="6" t="str">
        <f t="shared" si="1"/>
        <v>573114640179</v>
      </c>
      <c r="G1402" s="5" t="s">
        <v>9</v>
      </c>
    </row>
    <row r="1403" ht="14.25" customHeight="1">
      <c r="A1403" s="3">
        <f t="shared" si="2"/>
        <v>1402</v>
      </c>
      <c r="B1403" s="4">
        <v>3.112588145E9</v>
      </c>
      <c r="C1403" s="3" t="s">
        <v>6</v>
      </c>
      <c r="D1403" s="5" t="s">
        <v>335</v>
      </c>
      <c r="E1403" s="5" t="s">
        <v>385</v>
      </c>
      <c r="F1403" s="6" t="str">
        <f t="shared" si="1"/>
        <v>573112588145</v>
      </c>
      <c r="G1403" s="5" t="s">
        <v>9</v>
      </c>
    </row>
    <row r="1404" ht="14.25" customHeight="1">
      <c r="A1404" s="3">
        <f t="shared" si="2"/>
        <v>1403</v>
      </c>
      <c r="B1404" s="4">
        <v>3.144192233E9</v>
      </c>
      <c r="C1404" s="3" t="s">
        <v>6</v>
      </c>
      <c r="D1404" s="5" t="s">
        <v>1816</v>
      </c>
      <c r="E1404" s="5" t="s">
        <v>1817</v>
      </c>
      <c r="F1404" s="6" t="str">
        <f t="shared" si="1"/>
        <v>573144192233</v>
      </c>
      <c r="G1404" s="5" t="s">
        <v>9</v>
      </c>
    </row>
    <row r="1405" ht="14.25" customHeight="1">
      <c r="A1405" s="3">
        <f t="shared" si="2"/>
        <v>1404</v>
      </c>
      <c r="B1405" s="4">
        <v>3.124896986E9</v>
      </c>
      <c r="C1405" s="3" t="s">
        <v>6</v>
      </c>
      <c r="D1405" s="5" t="s">
        <v>176</v>
      </c>
      <c r="E1405" s="5" t="s">
        <v>557</v>
      </c>
      <c r="F1405" s="6" t="str">
        <f t="shared" si="1"/>
        <v>573124896986</v>
      </c>
      <c r="G1405" s="5" t="s">
        <v>9</v>
      </c>
    </row>
    <row r="1406" ht="14.25" customHeight="1">
      <c r="A1406" s="3">
        <f t="shared" si="2"/>
        <v>1405</v>
      </c>
      <c r="B1406" s="4">
        <v>3.118772071E9</v>
      </c>
      <c r="C1406" s="3" t="s">
        <v>6</v>
      </c>
      <c r="D1406" s="5" t="s">
        <v>176</v>
      </c>
      <c r="E1406" s="5" t="s">
        <v>28</v>
      </c>
      <c r="F1406" s="6" t="str">
        <f t="shared" si="1"/>
        <v>573118772071</v>
      </c>
      <c r="G1406" s="5" t="s">
        <v>9</v>
      </c>
    </row>
    <row r="1407" ht="14.25" customHeight="1">
      <c r="A1407" s="3">
        <f t="shared" si="2"/>
        <v>1406</v>
      </c>
      <c r="B1407" s="4">
        <v>3.046715417E9</v>
      </c>
      <c r="C1407" s="3" t="s">
        <v>6</v>
      </c>
      <c r="D1407" s="5" t="s">
        <v>176</v>
      </c>
      <c r="E1407" s="5" t="s">
        <v>214</v>
      </c>
      <c r="F1407" s="6" t="str">
        <f t="shared" si="1"/>
        <v>573046715417</v>
      </c>
      <c r="G1407" s="5" t="s">
        <v>9</v>
      </c>
    </row>
    <row r="1408" ht="14.25" customHeight="1">
      <c r="A1408" s="3">
        <f t="shared" si="2"/>
        <v>1407</v>
      </c>
      <c r="B1408" s="4">
        <v>3.143366371E9</v>
      </c>
      <c r="C1408" s="3" t="s">
        <v>6</v>
      </c>
      <c r="D1408" s="5" t="s">
        <v>176</v>
      </c>
      <c r="E1408" s="5" t="s">
        <v>1818</v>
      </c>
      <c r="F1408" s="6" t="str">
        <f t="shared" si="1"/>
        <v>573143366371</v>
      </c>
      <c r="G1408" s="5" t="s">
        <v>9</v>
      </c>
    </row>
    <row r="1409" ht="14.25" customHeight="1">
      <c r="A1409" s="3">
        <f t="shared" si="2"/>
        <v>1408</v>
      </c>
      <c r="B1409" s="4">
        <v>3.142035103E9</v>
      </c>
      <c r="C1409" s="3" t="s">
        <v>6</v>
      </c>
      <c r="D1409" s="5" t="s">
        <v>1241</v>
      </c>
      <c r="E1409" s="5" t="s">
        <v>1819</v>
      </c>
      <c r="F1409" s="6" t="str">
        <f t="shared" si="1"/>
        <v>573142035103</v>
      </c>
      <c r="G1409" s="5" t="s">
        <v>9</v>
      </c>
    </row>
    <row r="1410" ht="14.25" customHeight="1">
      <c r="A1410" s="3">
        <f t="shared" si="2"/>
        <v>1409</v>
      </c>
      <c r="B1410" s="4">
        <v>3.244118151E9</v>
      </c>
      <c r="C1410" s="3" t="s">
        <v>6</v>
      </c>
      <c r="D1410" s="5" t="s">
        <v>20</v>
      </c>
      <c r="E1410" s="5" t="s">
        <v>1682</v>
      </c>
      <c r="F1410" s="6" t="str">
        <f t="shared" si="1"/>
        <v>573244118151</v>
      </c>
      <c r="G1410" s="5" t="s">
        <v>9</v>
      </c>
    </row>
    <row r="1411" ht="14.25" customHeight="1">
      <c r="A1411" s="3">
        <f t="shared" si="2"/>
        <v>1410</v>
      </c>
      <c r="B1411" s="4">
        <v>3.003927158E9</v>
      </c>
      <c r="C1411" s="3" t="s">
        <v>6</v>
      </c>
      <c r="D1411" s="5" t="s">
        <v>176</v>
      </c>
      <c r="E1411" s="5" t="s">
        <v>38</v>
      </c>
      <c r="F1411" s="6" t="str">
        <f t="shared" si="1"/>
        <v>573003927158</v>
      </c>
      <c r="G1411" s="5" t="s">
        <v>9</v>
      </c>
    </row>
    <row r="1412" ht="14.25" customHeight="1">
      <c r="A1412" s="3">
        <f t="shared" si="2"/>
        <v>1411</v>
      </c>
      <c r="B1412" s="4">
        <v>3.144744262E9</v>
      </c>
      <c r="C1412" s="3" t="s">
        <v>6</v>
      </c>
      <c r="D1412" s="5" t="s">
        <v>388</v>
      </c>
      <c r="E1412" s="5" t="s">
        <v>338</v>
      </c>
      <c r="F1412" s="6" t="str">
        <f t="shared" si="1"/>
        <v>573144744262</v>
      </c>
      <c r="G1412" s="5" t="s">
        <v>9</v>
      </c>
    </row>
    <row r="1413" ht="14.25" customHeight="1">
      <c r="A1413" s="3">
        <f t="shared" si="2"/>
        <v>1412</v>
      </c>
      <c r="B1413" s="4">
        <v>3.103296066E9</v>
      </c>
      <c r="C1413" s="3" t="s">
        <v>6</v>
      </c>
      <c r="D1413" s="5" t="s">
        <v>1820</v>
      </c>
      <c r="E1413" s="5" t="s">
        <v>1821</v>
      </c>
      <c r="F1413" s="6" t="str">
        <f t="shared" si="1"/>
        <v>573103296066</v>
      </c>
      <c r="G1413" s="5" t="s">
        <v>9</v>
      </c>
    </row>
    <row r="1414" ht="14.25" customHeight="1">
      <c r="A1414" s="3">
        <f t="shared" si="2"/>
        <v>1413</v>
      </c>
      <c r="B1414" s="4">
        <v>3.105848304E9</v>
      </c>
      <c r="C1414" s="3" t="s">
        <v>6</v>
      </c>
      <c r="D1414" s="5" t="s">
        <v>1451</v>
      </c>
      <c r="E1414" s="5" t="s">
        <v>1822</v>
      </c>
      <c r="F1414" s="6" t="str">
        <f t="shared" si="1"/>
        <v>573105848304</v>
      </c>
      <c r="G1414" s="5" t="s">
        <v>9</v>
      </c>
    </row>
    <row r="1415" ht="14.25" customHeight="1">
      <c r="A1415" s="3">
        <f t="shared" si="2"/>
        <v>1414</v>
      </c>
      <c r="B1415" s="4">
        <v>3.132270525E9</v>
      </c>
      <c r="C1415" s="3" t="s">
        <v>6</v>
      </c>
      <c r="D1415" s="5" t="s">
        <v>1451</v>
      </c>
      <c r="E1415" s="5" t="s">
        <v>357</v>
      </c>
      <c r="F1415" s="6" t="str">
        <f t="shared" si="1"/>
        <v>573132270525</v>
      </c>
      <c r="G1415" s="5" t="s">
        <v>9</v>
      </c>
    </row>
    <row r="1416" ht="14.25" customHeight="1">
      <c r="A1416" s="3">
        <f t="shared" si="2"/>
        <v>1415</v>
      </c>
      <c r="B1416" s="4">
        <v>3.143002118E9</v>
      </c>
      <c r="C1416" s="3" t="s">
        <v>6</v>
      </c>
      <c r="D1416" s="5" t="s">
        <v>1823</v>
      </c>
      <c r="E1416" s="5" t="s">
        <v>1824</v>
      </c>
      <c r="F1416" s="6" t="str">
        <f t="shared" si="1"/>
        <v>573143002118</v>
      </c>
      <c r="G1416" s="5" t="s">
        <v>9</v>
      </c>
    </row>
    <row r="1417" ht="14.25" customHeight="1">
      <c r="A1417" s="3">
        <f t="shared" si="2"/>
        <v>1416</v>
      </c>
      <c r="B1417" s="4">
        <v>3.208142636E9</v>
      </c>
      <c r="C1417" s="3" t="s">
        <v>6</v>
      </c>
      <c r="D1417" s="5" t="s">
        <v>1674</v>
      </c>
      <c r="E1417" s="5" t="s">
        <v>1675</v>
      </c>
      <c r="F1417" s="6" t="str">
        <f t="shared" si="1"/>
        <v>573208142636</v>
      </c>
      <c r="G1417" s="5" t="s">
        <v>9</v>
      </c>
    </row>
    <row r="1418" ht="14.25" customHeight="1">
      <c r="A1418" s="3">
        <f t="shared" si="2"/>
        <v>1417</v>
      </c>
      <c r="B1418" s="4">
        <v>3.209592294E9</v>
      </c>
      <c r="C1418" s="3" t="s">
        <v>6</v>
      </c>
      <c r="D1418" s="5" t="s">
        <v>124</v>
      </c>
      <c r="E1418" s="5" t="s">
        <v>1053</v>
      </c>
      <c r="F1418" s="6" t="str">
        <f t="shared" si="1"/>
        <v>573209592294</v>
      </c>
      <c r="G1418" s="5" t="s">
        <v>9</v>
      </c>
    </row>
    <row r="1419" ht="14.25" customHeight="1">
      <c r="A1419" s="3">
        <f t="shared" si="2"/>
        <v>1418</v>
      </c>
      <c r="B1419" s="4">
        <v>3.227658934E9</v>
      </c>
      <c r="C1419" s="3" t="s">
        <v>6</v>
      </c>
      <c r="D1419" s="5" t="s">
        <v>1825</v>
      </c>
      <c r="E1419" s="5" t="s">
        <v>985</v>
      </c>
      <c r="F1419" s="6" t="str">
        <f t="shared" si="1"/>
        <v>573227658934</v>
      </c>
      <c r="G1419" s="5" t="s">
        <v>9</v>
      </c>
    </row>
    <row r="1420" ht="14.25" customHeight="1">
      <c r="A1420" s="3">
        <f t="shared" si="2"/>
        <v>1419</v>
      </c>
      <c r="B1420" s="4">
        <v>3.124496843E9</v>
      </c>
      <c r="C1420" s="3" t="s">
        <v>6</v>
      </c>
      <c r="D1420" s="5" t="s">
        <v>316</v>
      </c>
      <c r="E1420" s="5" t="s">
        <v>78</v>
      </c>
      <c r="F1420" s="6" t="str">
        <f t="shared" si="1"/>
        <v>573124496843</v>
      </c>
      <c r="G1420" s="5" t="s">
        <v>9</v>
      </c>
    </row>
    <row r="1421" ht="14.25" customHeight="1">
      <c r="A1421" s="3">
        <f t="shared" si="2"/>
        <v>1420</v>
      </c>
      <c r="B1421" s="4">
        <v>3.118866922E9</v>
      </c>
      <c r="C1421" s="3" t="s">
        <v>6</v>
      </c>
      <c r="D1421" s="5" t="s">
        <v>102</v>
      </c>
      <c r="E1421" s="5" t="s">
        <v>626</v>
      </c>
      <c r="F1421" s="6" t="str">
        <f t="shared" si="1"/>
        <v>573118866922</v>
      </c>
      <c r="G1421" s="5" t="s">
        <v>9</v>
      </c>
    </row>
    <row r="1422" ht="14.25" customHeight="1">
      <c r="A1422" s="3">
        <f t="shared" si="2"/>
        <v>1421</v>
      </c>
      <c r="B1422" s="4">
        <v>3.115072029E9</v>
      </c>
      <c r="C1422" s="3" t="s">
        <v>6</v>
      </c>
      <c r="D1422" s="5" t="s">
        <v>7</v>
      </c>
      <c r="E1422" s="5" t="s">
        <v>1245</v>
      </c>
      <c r="F1422" s="6" t="str">
        <f t="shared" si="1"/>
        <v>573115072029</v>
      </c>
      <c r="G1422" s="5" t="s">
        <v>9</v>
      </c>
    </row>
    <row r="1423" ht="14.25" customHeight="1">
      <c r="A1423" s="3">
        <f t="shared" si="2"/>
        <v>1422</v>
      </c>
      <c r="B1423" s="4">
        <v>3.138482417E9</v>
      </c>
      <c r="C1423" s="3" t="s">
        <v>6</v>
      </c>
      <c r="D1423" s="5" t="s">
        <v>1826</v>
      </c>
      <c r="E1423" s="5" t="s">
        <v>544</v>
      </c>
      <c r="F1423" s="6" t="str">
        <f t="shared" si="1"/>
        <v>573138482417</v>
      </c>
      <c r="G1423" s="5" t="s">
        <v>9</v>
      </c>
    </row>
    <row r="1424" ht="14.25" customHeight="1">
      <c r="A1424" s="3">
        <f t="shared" si="2"/>
        <v>1423</v>
      </c>
      <c r="B1424" s="4">
        <v>3.114730694E9</v>
      </c>
      <c r="C1424" s="3" t="s">
        <v>6</v>
      </c>
      <c r="D1424" s="5" t="s">
        <v>7</v>
      </c>
      <c r="E1424" s="5" t="s">
        <v>21</v>
      </c>
      <c r="F1424" s="6" t="str">
        <f t="shared" si="1"/>
        <v>573114730694</v>
      </c>
      <c r="G1424" s="5" t="s">
        <v>9</v>
      </c>
    </row>
    <row r="1425" ht="14.25" customHeight="1">
      <c r="A1425" s="3">
        <f t="shared" si="2"/>
        <v>1424</v>
      </c>
      <c r="B1425" s="4">
        <v>3.138437033E9</v>
      </c>
      <c r="C1425" s="3" t="s">
        <v>6</v>
      </c>
      <c r="D1425" s="5" t="s">
        <v>403</v>
      </c>
      <c r="E1425" s="5" t="s">
        <v>62</v>
      </c>
      <c r="F1425" s="6" t="str">
        <f t="shared" si="1"/>
        <v>573138437033</v>
      </c>
      <c r="G1425" s="5" t="s">
        <v>9</v>
      </c>
    </row>
    <row r="1426" ht="14.25" customHeight="1">
      <c r="A1426" s="3">
        <f t="shared" si="2"/>
        <v>1425</v>
      </c>
      <c r="B1426" s="4">
        <v>3.157771779E9</v>
      </c>
      <c r="C1426" s="3" t="s">
        <v>6</v>
      </c>
      <c r="D1426" s="5" t="s">
        <v>822</v>
      </c>
      <c r="E1426" s="5" t="s">
        <v>664</v>
      </c>
      <c r="F1426" s="6" t="str">
        <f t="shared" si="1"/>
        <v>573157771779</v>
      </c>
      <c r="G1426" s="5" t="s">
        <v>9</v>
      </c>
    </row>
    <row r="1427" ht="14.25" customHeight="1">
      <c r="A1427" s="3">
        <f t="shared" si="2"/>
        <v>1426</v>
      </c>
      <c r="B1427" s="4">
        <v>3.138413347E9</v>
      </c>
      <c r="C1427" s="3" t="s">
        <v>6</v>
      </c>
      <c r="D1427" s="5" t="s">
        <v>20</v>
      </c>
      <c r="E1427" s="5" t="s">
        <v>88</v>
      </c>
      <c r="F1427" s="6" t="str">
        <f t="shared" si="1"/>
        <v>573138413347</v>
      </c>
      <c r="G1427" s="5" t="s">
        <v>9</v>
      </c>
    </row>
    <row r="1428" ht="14.25" customHeight="1">
      <c r="A1428" s="3">
        <f t="shared" si="2"/>
        <v>1427</v>
      </c>
      <c r="B1428" s="4">
        <v>3.044599977E9</v>
      </c>
      <c r="C1428" s="3" t="s">
        <v>6</v>
      </c>
      <c r="D1428" s="5" t="s">
        <v>7</v>
      </c>
      <c r="E1428" s="5" t="s">
        <v>338</v>
      </c>
      <c r="F1428" s="6" t="str">
        <f t="shared" si="1"/>
        <v>573044599977</v>
      </c>
      <c r="G1428" s="5" t="s">
        <v>9</v>
      </c>
    </row>
    <row r="1429" ht="14.25" customHeight="1">
      <c r="A1429" s="3">
        <f t="shared" si="2"/>
        <v>1428</v>
      </c>
      <c r="B1429" s="4">
        <v>3.223890938E9</v>
      </c>
      <c r="C1429" s="3" t="s">
        <v>6</v>
      </c>
      <c r="D1429" s="5" t="s">
        <v>1054</v>
      </c>
      <c r="E1429" s="5" t="s">
        <v>349</v>
      </c>
      <c r="F1429" s="6" t="str">
        <f t="shared" si="1"/>
        <v>573223890938</v>
      </c>
      <c r="G1429" s="5" t="s">
        <v>9</v>
      </c>
    </row>
    <row r="1430" ht="14.25" customHeight="1">
      <c r="A1430" s="3">
        <f t="shared" si="2"/>
        <v>1429</v>
      </c>
      <c r="B1430" s="4">
        <v>3.212172472E9</v>
      </c>
      <c r="C1430" s="3" t="s">
        <v>6</v>
      </c>
      <c r="D1430" s="5" t="s">
        <v>1677</v>
      </c>
      <c r="E1430" s="5" t="s">
        <v>1827</v>
      </c>
      <c r="F1430" s="6" t="str">
        <f t="shared" si="1"/>
        <v>573212172472</v>
      </c>
      <c r="G1430" s="5" t="s">
        <v>9</v>
      </c>
    </row>
    <row r="1431" ht="14.25" customHeight="1">
      <c r="A1431" s="3">
        <f t="shared" si="2"/>
        <v>1430</v>
      </c>
      <c r="B1431" s="4">
        <v>3.227480752E9</v>
      </c>
      <c r="C1431" s="3" t="s">
        <v>6</v>
      </c>
      <c r="D1431" s="5" t="s">
        <v>1828</v>
      </c>
      <c r="E1431" s="5" t="s">
        <v>1829</v>
      </c>
      <c r="F1431" s="6" t="str">
        <f t="shared" si="1"/>
        <v>573227480752</v>
      </c>
      <c r="G1431" s="5" t="s">
        <v>9</v>
      </c>
    </row>
    <row r="1432" ht="14.25" customHeight="1">
      <c r="A1432" s="3">
        <f t="shared" si="2"/>
        <v>1431</v>
      </c>
      <c r="B1432" s="4">
        <v>3.135643539E9</v>
      </c>
      <c r="C1432" s="3" t="s">
        <v>6</v>
      </c>
      <c r="D1432" s="5" t="s">
        <v>69</v>
      </c>
      <c r="E1432" s="5" t="s">
        <v>28</v>
      </c>
      <c r="F1432" s="6" t="str">
        <f t="shared" si="1"/>
        <v>573135643539</v>
      </c>
      <c r="G1432" s="5" t="s">
        <v>9</v>
      </c>
    </row>
    <row r="1433" ht="14.25" customHeight="1">
      <c r="A1433" s="3">
        <f t="shared" si="2"/>
        <v>1432</v>
      </c>
      <c r="B1433" s="4">
        <v>3.212030806E9</v>
      </c>
      <c r="C1433" s="3" t="s">
        <v>6</v>
      </c>
      <c r="D1433" s="5" t="s">
        <v>47</v>
      </c>
      <c r="E1433" s="5" t="s">
        <v>1830</v>
      </c>
      <c r="F1433" s="6" t="str">
        <f t="shared" si="1"/>
        <v>573212030806</v>
      </c>
      <c r="G1433" s="5" t="s">
        <v>9</v>
      </c>
    </row>
    <row r="1434" ht="14.25" customHeight="1">
      <c r="A1434" s="3">
        <f t="shared" si="2"/>
        <v>1433</v>
      </c>
      <c r="B1434" s="4">
        <v>3.162117014E9</v>
      </c>
      <c r="C1434" s="3" t="s">
        <v>6</v>
      </c>
      <c r="D1434" s="5" t="s">
        <v>47</v>
      </c>
      <c r="E1434" s="5" t="s">
        <v>1831</v>
      </c>
      <c r="F1434" s="6" t="str">
        <f t="shared" si="1"/>
        <v>573162117014</v>
      </c>
      <c r="G1434" s="5" t="s">
        <v>9</v>
      </c>
    </row>
    <row r="1435" ht="14.25" customHeight="1">
      <c r="A1435" s="3">
        <f t="shared" si="2"/>
        <v>1434</v>
      </c>
      <c r="B1435" s="4">
        <v>3.184078582E9</v>
      </c>
      <c r="C1435" s="3" t="s">
        <v>6</v>
      </c>
      <c r="D1435" s="5" t="s">
        <v>117</v>
      </c>
      <c r="E1435" s="5" t="s">
        <v>1832</v>
      </c>
      <c r="F1435" s="6" t="str">
        <f t="shared" si="1"/>
        <v>573184078582</v>
      </c>
      <c r="G1435" s="5" t="s">
        <v>9</v>
      </c>
    </row>
    <row r="1436" ht="14.25" customHeight="1">
      <c r="A1436" s="3">
        <f t="shared" si="2"/>
        <v>1435</v>
      </c>
      <c r="B1436" s="4">
        <v>3.144589031E9</v>
      </c>
      <c r="C1436" s="3" t="s">
        <v>6</v>
      </c>
      <c r="D1436" s="5" t="s">
        <v>1833</v>
      </c>
      <c r="E1436" s="5" t="s">
        <v>364</v>
      </c>
      <c r="F1436" s="6" t="str">
        <f t="shared" si="1"/>
        <v>573144589031</v>
      </c>
      <c r="G1436" s="5" t="s">
        <v>9</v>
      </c>
    </row>
    <row r="1437" ht="14.25" customHeight="1">
      <c r="A1437" s="3">
        <f t="shared" si="2"/>
        <v>1436</v>
      </c>
      <c r="B1437" s="4">
        <v>3.208364819E9</v>
      </c>
      <c r="C1437" s="3" t="s">
        <v>6</v>
      </c>
      <c r="D1437" s="5" t="s">
        <v>1834</v>
      </c>
      <c r="E1437" s="5" t="s">
        <v>1615</v>
      </c>
      <c r="F1437" s="6" t="str">
        <f t="shared" si="1"/>
        <v>573208364819</v>
      </c>
      <c r="G1437" s="5" t="s">
        <v>9</v>
      </c>
    </row>
    <row r="1438" ht="14.25" customHeight="1">
      <c r="A1438" s="3">
        <f t="shared" si="2"/>
        <v>1437</v>
      </c>
      <c r="B1438" s="4">
        <v>3.174889697E9</v>
      </c>
      <c r="C1438" s="3" t="s">
        <v>6</v>
      </c>
      <c r="D1438" s="5" t="s">
        <v>1835</v>
      </c>
      <c r="E1438" s="5" t="s">
        <v>926</v>
      </c>
      <c r="F1438" s="6" t="str">
        <f t="shared" si="1"/>
        <v>573174889697</v>
      </c>
      <c r="G1438" s="5" t="s">
        <v>9</v>
      </c>
    </row>
    <row r="1439" ht="14.25" customHeight="1">
      <c r="A1439" s="3">
        <f t="shared" si="2"/>
        <v>1438</v>
      </c>
      <c r="B1439" s="4">
        <v>3.153211248E9</v>
      </c>
      <c r="C1439" s="3" t="s">
        <v>6</v>
      </c>
      <c r="D1439" s="5" t="s">
        <v>822</v>
      </c>
      <c r="E1439" s="5" t="s">
        <v>1466</v>
      </c>
      <c r="F1439" s="6" t="str">
        <f t="shared" si="1"/>
        <v>573153211248</v>
      </c>
      <c r="G1439" s="5" t="s">
        <v>9</v>
      </c>
    </row>
    <row r="1440" ht="14.25" customHeight="1">
      <c r="A1440" s="3">
        <f t="shared" si="2"/>
        <v>1439</v>
      </c>
      <c r="B1440" s="4">
        <v>3.208353452E9</v>
      </c>
      <c r="C1440" s="3" t="s">
        <v>6</v>
      </c>
      <c r="D1440" s="5" t="s">
        <v>392</v>
      </c>
      <c r="E1440" s="5" t="s">
        <v>89</v>
      </c>
      <c r="F1440" s="6" t="str">
        <f t="shared" si="1"/>
        <v>573208353452</v>
      </c>
      <c r="G1440" s="5" t="s">
        <v>9</v>
      </c>
    </row>
    <row r="1441" ht="14.25" customHeight="1">
      <c r="A1441" s="3">
        <f t="shared" si="2"/>
        <v>1440</v>
      </c>
      <c r="B1441" s="4">
        <v>3.12560551E9</v>
      </c>
      <c r="C1441" s="3" t="s">
        <v>6</v>
      </c>
      <c r="D1441" s="5" t="s">
        <v>341</v>
      </c>
      <c r="E1441" s="5" t="s">
        <v>795</v>
      </c>
      <c r="F1441" s="6" t="str">
        <f t="shared" si="1"/>
        <v>573125605510</v>
      </c>
      <c r="G1441" s="5" t="s">
        <v>9</v>
      </c>
    </row>
    <row r="1442" ht="14.25" customHeight="1">
      <c r="A1442" s="3">
        <f t="shared" si="2"/>
        <v>1441</v>
      </c>
      <c r="B1442" s="4">
        <v>3.112018747E9</v>
      </c>
      <c r="C1442" s="3" t="s">
        <v>6</v>
      </c>
      <c r="D1442" s="5" t="s">
        <v>316</v>
      </c>
      <c r="E1442" s="5" t="s">
        <v>374</v>
      </c>
      <c r="F1442" s="6" t="str">
        <f t="shared" si="1"/>
        <v>573112018747</v>
      </c>
      <c r="G1442" s="5" t="s">
        <v>9</v>
      </c>
    </row>
    <row r="1443" ht="14.25" customHeight="1">
      <c r="A1443" s="3">
        <f t="shared" si="2"/>
        <v>1442</v>
      </c>
      <c r="B1443" s="4">
        <v>3.112928397E9</v>
      </c>
      <c r="C1443" s="3" t="s">
        <v>6</v>
      </c>
      <c r="D1443" s="5" t="s">
        <v>1836</v>
      </c>
      <c r="E1443" s="5" t="s">
        <v>795</v>
      </c>
      <c r="F1443" s="6" t="str">
        <f t="shared" si="1"/>
        <v>573112928397</v>
      </c>
      <c r="G1443" s="5" t="s">
        <v>9</v>
      </c>
    </row>
    <row r="1444" ht="14.25" customHeight="1">
      <c r="A1444" s="3">
        <f t="shared" si="2"/>
        <v>1443</v>
      </c>
      <c r="B1444" s="4">
        <v>3.219013457E9</v>
      </c>
      <c r="C1444" s="3" t="s">
        <v>6</v>
      </c>
      <c r="D1444" s="5" t="s">
        <v>1742</v>
      </c>
      <c r="E1444" s="5" t="s">
        <v>991</v>
      </c>
      <c r="F1444" s="6" t="str">
        <f t="shared" si="1"/>
        <v>573219013457</v>
      </c>
      <c r="G1444" s="5" t="s">
        <v>9</v>
      </c>
    </row>
    <row r="1445" ht="14.25" customHeight="1">
      <c r="A1445" s="3">
        <f t="shared" si="2"/>
        <v>1444</v>
      </c>
      <c r="B1445" s="4">
        <v>3.133848459E9</v>
      </c>
      <c r="C1445" s="3" t="s">
        <v>6</v>
      </c>
      <c r="D1445" s="5" t="s">
        <v>1837</v>
      </c>
      <c r="E1445" s="5" t="s">
        <v>89</v>
      </c>
      <c r="F1445" s="6" t="str">
        <f t="shared" si="1"/>
        <v>573133848459</v>
      </c>
      <c r="G1445" s="5" t="s">
        <v>9</v>
      </c>
    </row>
    <row r="1446" ht="14.25" customHeight="1">
      <c r="A1446" s="3">
        <f t="shared" si="2"/>
        <v>1445</v>
      </c>
      <c r="B1446" s="4">
        <v>3.138421304E9</v>
      </c>
      <c r="C1446" s="3" t="s">
        <v>6</v>
      </c>
      <c r="D1446" s="5" t="s">
        <v>403</v>
      </c>
      <c r="E1446" s="5" t="s">
        <v>155</v>
      </c>
      <c r="F1446" s="6" t="str">
        <f t="shared" si="1"/>
        <v>573138421304</v>
      </c>
      <c r="G1446" s="5" t="s">
        <v>9</v>
      </c>
    </row>
    <row r="1447" ht="14.25" customHeight="1">
      <c r="A1447" s="3">
        <f t="shared" si="2"/>
        <v>1446</v>
      </c>
      <c r="B1447" s="4">
        <v>3.118727566E9</v>
      </c>
      <c r="C1447" s="3" t="s">
        <v>6</v>
      </c>
      <c r="D1447" s="5" t="s">
        <v>1836</v>
      </c>
      <c r="E1447" s="5" t="s">
        <v>344</v>
      </c>
      <c r="F1447" s="6" t="str">
        <f t="shared" si="1"/>
        <v>573118727566</v>
      </c>
      <c r="G1447" s="5" t="s">
        <v>9</v>
      </c>
    </row>
    <row r="1448" ht="14.25" customHeight="1">
      <c r="A1448" s="3">
        <f t="shared" si="2"/>
        <v>1447</v>
      </c>
      <c r="B1448" s="4">
        <v>3.104761639E9</v>
      </c>
      <c r="C1448" s="3" t="s">
        <v>6</v>
      </c>
      <c r="D1448" s="5" t="s">
        <v>1838</v>
      </c>
      <c r="E1448" s="5" t="s">
        <v>1839</v>
      </c>
      <c r="F1448" s="6" t="str">
        <f t="shared" si="1"/>
        <v>573104761639</v>
      </c>
      <c r="G1448" s="5" t="s">
        <v>9</v>
      </c>
    </row>
    <row r="1449" ht="14.25" customHeight="1">
      <c r="A1449" s="3">
        <f t="shared" si="2"/>
        <v>1448</v>
      </c>
      <c r="B1449" s="4">
        <v>3.12548198E9</v>
      </c>
      <c r="C1449" s="3" t="s">
        <v>6</v>
      </c>
      <c r="D1449" s="5" t="s">
        <v>16</v>
      </c>
      <c r="E1449" s="5" t="s">
        <v>171</v>
      </c>
      <c r="F1449" s="6" t="str">
        <f t="shared" si="1"/>
        <v>573125481980</v>
      </c>
      <c r="G1449" s="5" t="s">
        <v>9</v>
      </c>
    </row>
    <row r="1450" ht="14.25" customHeight="1">
      <c r="A1450" s="3">
        <f t="shared" si="2"/>
        <v>1449</v>
      </c>
      <c r="B1450" s="4">
        <v>3.108813394E9</v>
      </c>
      <c r="C1450" s="3" t="s">
        <v>6</v>
      </c>
      <c r="D1450" s="5" t="s">
        <v>117</v>
      </c>
      <c r="E1450" s="5" t="s">
        <v>591</v>
      </c>
      <c r="F1450" s="6" t="str">
        <f t="shared" si="1"/>
        <v>573108813394</v>
      </c>
      <c r="G1450" s="5" t="s">
        <v>9</v>
      </c>
    </row>
    <row r="1451" ht="14.25" customHeight="1">
      <c r="A1451" s="3">
        <f t="shared" si="2"/>
        <v>1450</v>
      </c>
      <c r="B1451" s="4">
        <v>3.123132378E9</v>
      </c>
      <c r="C1451" s="3" t="s">
        <v>6</v>
      </c>
      <c r="D1451" s="5" t="s">
        <v>1840</v>
      </c>
      <c r="E1451" s="5" t="s">
        <v>1841</v>
      </c>
      <c r="F1451" s="6" t="str">
        <f t="shared" si="1"/>
        <v>573123132378</v>
      </c>
      <c r="G1451" s="5" t="s">
        <v>9</v>
      </c>
    </row>
    <row r="1452" ht="14.25" customHeight="1">
      <c r="A1452" s="3">
        <f t="shared" si="2"/>
        <v>1451</v>
      </c>
      <c r="B1452" s="4">
        <v>3.133750371E9</v>
      </c>
      <c r="C1452" s="3" t="s">
        <v>6</v>
      </c>
      <c r="D1452" s="5" t="s">
        <v>886</v>
      </c>
      <c r="E1452" s="5" t="s">
        <v>30</v>
      </c>
      <c r="F1452" s="6" t="str">
        <f t="shared" si="1"/>
        <v>573133750371</v>
      </c>
      <c r="G1452" s="5" t="s">
        <v>9</v>
      </c>
    </row>
    <row r="1453" ht="14.25" customHeight="1">
      <c r="A1453" s="3">
        <f t="shared" si="2"/>
        <v>1452</v>
      </c>
      <c r="B1453" s="4">
        <v>3.135936532E9</v>
      </c>
      <c r="C1453" s="3" t="s">
        <v>6</v>
      </c>
      <c r="D1453" s="5" t="s">
        <v>474</v>
      </c>
      <c r="E1453" s="5" t="s">
        <v>622</v>
      </c>
      <c r="F1453" s="6" t="str">
        <f t="shared" si="1"/>
        <v>573135936532</v>
      </c>
      <c r="G1453" s="5" t="s">
        <v>9</v>
      </c>
    </row>
    <row r="1454" ht="14.25" customHeight="1">
      <c r="A1454" s="3">
        <f t="shared" si="2"/>
        <v>1453</v>
      </c>
      <c r="B1454" s="4">
        <v>3.157102857E9</v>
      </c>
      <c r="C1454" s="3" t="s">
        <v>6</v>
      </c>
      <c r="D1454" s="5" t="s">
        <v>886</v>
      </c>
      <c r="E1454" s="5" t="s">
        <v>68</v>
      </c>
      <c r="F1454" s="6" t="str">
        <f t="shared" si="1"/>
        <v>573157102857</v>
      </c>
      <c r="G1454" s="5" t="s">
        <v>9</v>
      </c>
    </row>
    <row r="1455" ht="14.25" customHeight="1">
      <c r="A1455" s="3">
        <f t="shared" si="2"/>
        <v>1454</v>
      </c>
      <c r="B1455" s="4">
        <v>3.138309634E9</v>
      </c>
      <c r="C1455" s="3" t="s">
        <v>6</v>
      </c>
      <c r="D1455" s="5" t="s">
        <v>327</v>
      </c>
      <c r="E1455" s="5" t="s">
        <v>1842</v>
      </c>
      <c r="F1455" s="6" t="str">
        <f t="shared" si="1"/>
        <v>573138309634</v>
      </c>
      <c r="G1455" s="5" t="s">
        <v>9</v>
      </c>
    </row>
    <row r="1456" ht="14.25" customHeight="1">
      <c r="A1456" s="3">
        <f t="shared" si="2"/>
        <v>1455</v>
      </c>
      <c r="B1456" s="4">
        <v>3.214229438E9</v>
      </c>
      <c r="C1456" s="3" t="s">
        <v>6</v>
      </c>
      <c r="D1456" s="5" t="s">
        <v>641</v>
      </c>
      <c r="E1456" s="5" t="s">
        <v>1499</v>
      </c>
      <c r="F1456" s="6" t="str">
        <f t="shared" si="1"/>
        <v>573214229438</v>
      </c>
      <c r="G1456" s="5" t="s">
        <v>9</v>
      </c>
    </row>
    <row r="1457" ht="14.25" customHeight="1">
      <c r="A1457" s="3">
        <f t="shared" si="2"/>
        <v>1456</v>
      </c>
      <c r="B1457" s="4">
        <v>3.214186456E9</v>
      </c>
      <c r="C1457" s="3" t="s">
        <v>6</v>
      </c>
      <c r="D1457" s="5" t="s">
        <v>581</v>
      </c>
      <c r="E1457" s="5" t="s">
        <v>1843</v>
      </c>
      <c r="F1457" s="6" t="str">
        <f t="shared" si="1"/>
        <v>573214186456</v>
      </c>
      <c r="G1457" s="5" t="s">
        <v>9</v>
      </c>
    </row>
    <row r="1458" ht="14.25" customHeight="1">
      <c r="A1458" s="3">
        <f t="shared" si="2"/>
        <v>1457</v>
      </c>
      <c r="B1458" s="4">
        <v>3.138196786E9</v>
      </c>
      <c r="C1458" s="3" t="s">
        <v>6</v>
      </c>
      <c r="D1458" s="5" t="s">
        <v>16</v>
      </c>
      <c r="E1458" s="5" t="s">
        <v>444</v>
      </c>
      <c r="F1458" s="6" t="str">
        <f t="shared" si="1"/>
        <v>573138196786</v>
      </c>
      <c r="G1458" s="5" t="s">
        <v>9</v>
      </c>
    </row>
    <row r="1459" ht="14.25" customHeight="1">
      <c r="A1459" s="3">
        <f t="shared" si="2"/>
        <v>1458</v>
      </c>
      <c r="B1459" s="4">
        <v>3.125338177E9</v>
      </c>
      <c r="C1459" s="3" t="s">
        <v>6</v>
      </c>
      <c r="D1459" s="5" t="s">
        <v>124</v>
      </c>
      <c r="E1459" s="5" t="s">
        <v>1699</v>
      </c>
      <c r="F1459" s="6" t="str">
        <f t="shared" si="1"/>
        <v>573125338177</v>
      </c>
      <c r="G1459" s="5" t="s">
        <v>9</v>
      </c>
    </row>
    <row r="1460" ht="14.25" customHeight="1">
      <c r="A1460" s="3">
        <f t="shared" si="2"/>
        <v>1459</v>
      </c>
      <c r="B1460" s="4">
        <v>3.503427729E9</v>
      </c>
      <c r="C1460" s="3" t="s">
        <v>6</v>
      </c>
      <c r="D1460" s="5" t="s">
        <v>1844</v>
      </c>
      <c r="E1460" s="5" t="s">
        <v>1845</v>
      </c>
      <c r="F1460" s="6" t="str">
        <f t="shared" si="1"/>
        <v>573503427729</v>
      </c>
      <c r="G1460" s="5" t="s">
        <v>9</v>
      </c>
    </row>
    <row r="1461" ht="14.25" customHeight="1">
      <c r="A1461" s="3">
        <f t="shared" si="2"/>
        <v>1460</v>
      </c>
      <c r="B1461" s="4">
        <v>3.102856058E9</v>
      </c>
      <c r="C1461" s="3" t="s">
        <v>6</v>
      </c>
      <c r="D1461" s="5" t="s">
        <v>476</v>
      </c>
      <c r="E1461" s="5" t="s">
        <v>419</v>
      </c>
      <c r="F1461" s="6" t="str">
        <f t="shared" si="1"/>
        <v>573102856058</v>
      </c>
      <c r="G1461" s="5" t="s">
        <v>9</v>
      </c>
    </row>
    <row r="1462" ht="14.25" customHeight="1">
      <c r="A1462" s="3">
        <f t="shared" si="2"/>
        <v>1461</v>
      </c>
      <c r="B1462" s="4">
        <v>3.17498523E9</v>
      </c>
      <c r="C1462" s="3" t="s">
        <v>6</v>
      </c>
      <c r="D1462" s="5" t="s">
        <v>1846</v>
      </c>
      <c r="E1462" s="5" t="s">
        <v>1847</v>
      </c>
      <c r="F1462" s="6" t="str">
        <f t="shared" si="1"/>
        <v>573174985230</v>
      </c>
      <c r="G1462" s="5" t="s">
        <v>9</v>
      </c>
    </row>
    <row r="1463" ht="14.25" customHeight="1">
      <c r="A1463" s="3">
        <f t="shared" si="2"/>
        <v>1462</v>
      </c>
      <c r="B1463" s="4">
        <v>3.14660711E9</v>
      </c>
      <c r="C1463" s="3" t="s">
        <v>6</v>
      </c>
      <c r="D1463" s="5" t="s">
        <v>592</v>
      </c>
      <c r="E1463" s="5" t="s">
        <v>195</v>
      </c>
      <c r="F1463" s="6" t="str">
        <f t="shared" si="1"/>
        <v>573146607110</v>
      </c>
      <c r="G1463" s="5" t="s">
        <v>9</v>
      </c>
    </row>
    <row r="1464" ht="14.25" customHeight="1">
      <c r="A1464" s="3">
        <f t="shared" si="2"/>
        <v>1463</v>
      </c>
      <c r="B1464" s="4">
        <v>3.243024945E9</v>
      </c>
      <c r="C1464" s="3" t="s">
        <v>6</v>
      </c>
      <c r="D1464" s="5" t="s">
        <v>1848</v>
      </c>
      <c r="E1464" s="5" t="s">
        <v>987</v>
      </c>
      <c r="F1464" s="6" t="str">
        <f t="shared" si="1"/>
        <v>573243024945</v>
      </c>
      <c r="G1464" s="5" t="s">
        <v>9</v>
      </c>
    </row>
    <row r="1465" ht="14.25" customHeight="1">
      <c r="A1465" s="3">
        <f t="shared" si="2"/>
        <v>1464</v>
      </c>
      <c r="B1465" s="4">
        <v>3.023880627E9</v>
      </c>
      <c r="C1465" s="3" t="s">
        <v>6</v>
      </c>
      <c r="D1465" s="5" t="s">
        <v>1849</v>
      </c>
      <c r="E1465" s="5" t="s">
        <v>415</v>
      </c>
      <c r="F1465" s="6" t="str">
        <f t="shared" si="1"/>
        <v>573023880627</v>
      </c>
      <c r="G1465" s="5" t="s">
        <v>9</v>
      </c>
    </row>
    <row r="1466" ht="14.25" customHeight="1">
      <c r="A1466" s="3">
        <f t="shared" si="2"/>
        <v>1465</v>
      </c>
      <c r="B1466" s="4">
        <v>3.163380909E9</v>
      </c>
      <c r="C1466" s="3" t="s">
        <v>6</v>
      </c>
      <c r="D1466" s="5" t="s">
        <v>1850</v>
      </c>
      <c r="E1466" s="5" t="s">
        <v>1851</v>
      </c>
      <c r="F1466" s="6" t="str">
        <f t="shared" si="1"/>
        <v>573163380909</v>
      </c>
      <c r="G1466" s="5" t="s">
        <v>9</v>
      </c>
    </row>
    <row r="1467" ht="14.25" customHeight="1">
      <c r="A1467" s="3">
        <f t="shared" si="2"/>
        <v>1466</v>
      </c>
      <c r="B1467" s="4">
        <v>3.108667644E9</v>
      </c>
      <c r="C1467" s="3" t="s">
        <v>6</v>
      </c>
      <c r="D1467" s="5" t="s">
        <v>1852</v>
      </c>
      <c r="E1467" s="5" t="s">
        <v>224</v>
      </c>
      <c r="F1467" s="6" t="str">
        <f t="shared" si="1"/>
        <v>573108667644</v>
      </c>
      <c r="G1467" s="5" t="s">
        <v>9</v>
      </c>
    </row>
    <row r="1468" ht="14.25" customHeight="1">
      <c r="A1468" s="3">
        <f t="shared" si="2"/>
        <v>1467</v>
      </c>
      <c r="B1468" s="4">
        <v>3.17386908E9</v>
      </c>
      <c r="C1468" s="3" t="s">
        <v>6</v>
      </c>
      <c r="D1468" s="5" t="s">
        <v>47</v>
      </c>
      <c r="E1468" s="5" t="s">
        <v>1499</v>
      </c>
      <c r="F1468" s="6" t="str">
        <f t="shared" si="1"/>
        <v>573173869080</v>
      </c>
      <c r="G1468" s="5" t="s">
        <v>9</v>
      </c>
    </row>
    <row r="1469" ht="14.25" customHeight="1">
      <c r="A1469" s="3">
        <f t="shared" si="2"/>
        <v>1468</v>
      </c>
      <c r="B1469" s="4">
        <v>3.504463633E9</v>
      </c>
      <c r="C1469" s="3" t="s">
        <v>6</v>
      </c>
      <c r="D1469" s="5" t="s">
        <v>1853</v>
      </c>
      <c r="E1469" s="5" t="s">
        <v>588</v>
      </c>
      <c r="F1469" s="6" t="str">
        <f t="shared" si="1"/>
        <v>573504463633</v>
      </c>
      <c r="G1469" s="5" t="s">
        <v>9</v>
      </c>
    </row>
    <row r="1470" ht="14.25" customHeight="1">
      <c r="A1470" s="3">
        <f t="shared" si="2"/>
        <v>1469</v>
      </c>
      <c r="B1470" s="4">
        <v>3.102666029E9</v>
      </c>
      <c r="C1470" s="3" t="s">
        <v>6</v>
      </c>
      <c r="D1470" s="5" t="s">
        <v>911</v>
      </c>
      <c r="E1470" s="5" t="s">
        <v>415</v>
      </c>
      <c r="F1470" s="6" t="str">
        <f t="shared" si="1"/>
        <v>573102666029</v>
      </c>
      <c r="G1470" s="5" t="s">
        <v>9</v>
      </c>
    </row>
    <row r="1471" ht="14.25" customHeight="1">
      <c r="A1471" s="3">
        <f t="shared" si="2"/>
        <v>1470</v>
      </c>
      <c r="B1471" s="4">
        <v>3.143232354E9</v>
      </c>
      <c r="C1471" s="3" t="s">
        <v>6</v>
      </c>
      <c r="D1471" s="5" t="s">
        <v>455</v>
      </c>
      <c r="E1471" s="5" t="s">
        <v>343</v>
      </c>
      <c r="F1471" s="6" t="str">
        <f t="shared" si="1"/>
        <v>573143232354</v>
      </c>
      <c r="G1471" s="5" t="s">
        <v>9</v>
      </c>
    </row>
    <row r="1472" ht="14.25" customHeight="1">
      <c r="A1472" s="3">
        <f t="shared" si="2"/>
        <v>1471</v>
      </c>
      <c r="B1472" s="4">
        <v>3.168829938E9</v>
      </c>
      <c r="C1472" s="3" t="s">
        <v>6</v>
      </c>
      <c r="D1472" s="5" t="s">
        <v>7</v>
      </c>
      <c r="E1472" s="5" t="s">
        <v>1854</v>
      </c>
      <c r="F1472" s="6" t="str">
        <f t="shared" si="1"/>
        <v>573168829938</v>
      </c>
      <c r="G1472" s="5" t="s">
        <v>9</v>
      </c>
    </row>
    <row r="1473" ht="14.25" customHeight="1">
      <c r="A1473" s="3">
        <f t="shared" si="2"/>
        <v>1472</v>
      </c>
      <c r="B1473" s="4">
        <v>3.174402132E9</v>
      </c>
      <c r="C1473" s="3" t="s">
        <v>6</v>
      </c>
      <c r="D1473" s="5" t="s">
        <v>1855</v>
      </c>
      <c r="E1473" s="5" t="s">
        <v>1856</v>
      </c>
      <c r="F1473" s="6" t="str">
        <f t="shared" si="1"/>
        <v>573174402132</v>
      </c>
      <c r="G1473" s="5" t="s">
        <v>9</v>
      </c>
    </row>
    <row r="1474" ht="14.25" customHeight="1">
      <c r="A1474" s="3">
        <f t="shared" si="2"/>
        <v>1473</v>
      </c>
      <c r="B1474" s="4">
        <v>3.13855344E9</v>
      </c>
      <c r="C1474" s="3" t="s">
        <v>6</v>
      </c>
      <c r="D1474" s="5" t="s">
        <v>1857</v>
      </c>
      <c r="E1474" s="5" t="s">
        <v>256</v>
      </c>
      <c r="F1474" s="6" t="str">
        <f t="shared" si="1"/>
        <v>573138553440</v>
      </c>
      <c r="G1474" s="5" t="s">
        <v>9</v>
      </c>
    </row>
    <row r="1475" ht="14.25" customHeight="1">
      <c r="A1475" s="3">
        <f t="shared" si="2"/>
        <v>1474</v>
      </c>
      <c r="B1475" s="4">
        <v>3.112388997E9</v>
      </c>
      <c r="C1475" s="3" t="s">
        <v>6</v>
      </c>
      <c r="D1475" s="5" t="s">
        <v>1858</v>
      </c>
      <c r="E1475" s="4">
        <v>0.0</v>
      </c>
      <c r="F1475" s="6" t="str">
        <f t="shared" si="1"/>
        <v>573112388997</v>
      </c>
      <c r="G1475" s="5" t="s">
        <v>9</v>
      </c>
    </row>
    <row r="1476" ht="14.25" customHeight="1">
      <c r="A1476" s="3">
        <f t="shared" si="2"/>
        <v>1475</v>
      </c>
      <c r="B1476" s="4">
        <v>3.203700953E9</v>
      </c>
      <c r="C1476" s="3" t="s">
        <v>6</v>
      </c>
      <c r="D1476" s="5" t="s">
        <v>1859</v>
      </c>
      <c r="E1476" s="5" t="s">
        <v>444</v>
      </c>
      <c r="F1476" s="6" t="str">
        <f t="shared" si="1"/>
        <v>573203700953</v>
      </c>
      <c r="G1476" s="5" t="s">
        <v>9</v>
      </c>
    </row>
    <row r="1477" ht="14.25" customHeight="1">
      <c r="A1477" s="3">
        <f t="shared" si="2"/>
        <v>1476</v>
      </c>
      <c r="B1477" s="4">
        <v>3.107683187E9</v>
      </c>
      <c r="C1477" s="3" t="s">
        <v>6</v>
      </c>
      <c r="D1477" s="5" t="s">
        <v>1860</v>
      </c>
      <c r="E1477" s="5" t="s">
        <v>1861</v>
      </c>
      <c r="F1477" s="6" t="str">
        <f t="shared" si="1"/>
        <v>573107683187</v>
      </c>
      <c r="G1477" s="5" t="s">
        <v>9</v>
      </c>
    </row>
    <row r="1478" ht="14.25" customHeight="1">
      <c r="A1478" s="3">
        <f t="shared" si="2"/>
        <v>1477</v>
      </c>
      <c r="B1478" s="4">
        <v>3.103007025E9</v>
      </c>
      <c r="C1478" s="3" t="s">
        <v>6</v>
      </c>
      <c r="D1478" s="5" t="s">
        <v>1862</v>
      </c>
      <c r="E1478" s="5" t="s">
        <v>1863</v>
      </c>
      <c r="F1478" s="6" t="str">
        <f t="shared" si="1"/>
        <v>573103007025</v>
      </c>
      <c r="G1478" s="5" t="s">
        <v>9</v>
      </c>
    </row>
    <row r="1479" ht="14.25" customHeight="1">
      <c r="A1479" s="3">
        <f t="shared" si="2"/>
        <v>1478</v>
      </c>
      <c r="B1479" s="4">
        <v>3.132894447E9</v>
      </c>
      <c r="C1479" s="3" t="s">
        <v>6</v>
      </c>
      <c r="D1479" s="5" t="s">
        <v>1864</v>
      </c>
      <c r="E1479" s="5" t="s">
        <v>1343</v>
      </c>
      <c r="F1479" s="6" t="str">
        <f t="shared" si="1"/>
        <v>573132894447</v>
      </c>
      <c r="G1479" s="5" t="s">
        <v>9</v>
      </c>
    </row>
    <row r="1480" ht="14.25" customHeight="1">
      <c r="A1480" s="3">
        <f t="shared" si="2"/>
        <v>1479</v>
      </c>
      <c r="B1480" s="4">
        <v>3.212418286E9</v>
      </c>
      <c r="C1480" s="3" t="s">
        <v>6</v>
      </c>
      <c r="D1480" s="5" t="s">
        <v>1865</v>
      </c>
      <c r="E1480" s="5" t="s">
        <v>805</v>
      </c>
      <c r="F1480" s="6" t="str">
        <f t="shared" si="1"/>
        <v>573212418286</v>
      </c>
      <c r="G1480" s="5" t="s">
        <v>9</v>
      </c>
    </row>
    <row r="1481" ht="14.25" customHeight="1">
      <c r="A1481" s="3">
        <f t="shared" si="2"/>
        <v>1480</v>
      </c>
      <c r="B1481" s="4">
        <v>3.124116015E9</v>
      </c>
      <c r="C1481" s="3" t="s">
        <v>6</v>
      </c>
      <c r="D1481" s="5" t="s">
        <v>1866</v>
      </c>
      <c r="E1481" s="5" t="s">
        <v>926</v>
      </c>
      <c r="F1481" s="6" t="str">
        <f t="shared" si="1"/>
        <v>573124116015</v>
      </c>
      <c r="G1481" s="5" t="s">
        <v>9</v>
      </c>
    </row>
    <row r="1482" ht="14.25" customHeight="1">
      <c r="A1482" s="3">
        <f t="shared" si="2"/>
        <v>1481</v>
      </c>
      <c r="B1482" s="4">
        <v>3.017829918E9</v>
      </c>
      <c r="C1482" s="3" t="s">
        <v>6</v>
      </c>
      <c r="D1482" s="5" t="s">
        <v>1867</v>
      </c>
      <c r="E1482" s="5" t="s">
        <v>262</v>
      </c>
      <c r="F1482" s="6" t="str">
        <f t="shared" si="1"/>
        <v>573017829918</v>
      </c>
      <c r="G1482" s="5" t="s">
        <v>9</v>
      </c>
    </row>
    <row r="1483" ht="14.25" customHeight="1">
      <c r="A1483" s="3">
        <f t="shared" si="2"/>
        <v>1482</v>
      </c>
      <c r="B1483" s="4">
        <v>3.224546148E9</v>
      </c>
      <c r="C1483" s="3" t="s">
        <v>6</v>
      </c>
      <c r="D1483" s="4">
        <v>0.0</v>
      </c>
      <c r="E1483" s="5" t="s">
        <v>409</v>
      </c>
      <c r="F1483" s="6" t="str">
        <f t="shared" si="1"/>
        <v>573224546148</v>
      </c>
      <c r="G1483" s="5" t="s">
        <v>9</v>
      </c>
    </row>
    <row r="1484" ht="14.25" customHeight="1">
      <c r="A1484" s="3">
        <f t="shared" si="2"/>
        <v>1483</v>
      </c>
      <c r="B1484" s="4">
        <v>3.212163749E9</v>
      </c>
      <c r="C1484" s="3" t="s">
        <v>6</v>
      </c>
      <c r="D1484" s="5" t="s">
        <v>1868</v>
      </c>
      <c r="E1484" s="5" t="s">
        <v>1869</v>
      </c>
      <c r="F1484" s="6" t="str">
        <f t="shared" si="1"/>
        <v>573212163749</v>
      </c>
      <c r="G1484" s="5" t="s">
        <v>9</v>
      </c>
    </row>
    <row r="1485" ht="14.25" customHeight="1">
      <c r="A1485" s="3">
        <f t="shared" si="2"/>
        <v>1484</v>
      </c>
      <c r="B1485" s="4">
        <v>3.208465759E9</v>
      </c>
      <c r="C1485" s="3" t="s">
        <v>6</v>
      </c>
      <c r="D1485" s="5" t="s">
        <v>102</v>
      </c>
      <c r="E1485" s="5" t="s">
        <v>987</v>
      </c>
      <c r="F1485" s="6" t="str">
        <f t="shared" si="1"/>
        <v>573208465759</v>
      </c>
      <c r="G1485" s="5" t="s">
        <v>9</v>
      </c>
    </row>
    <row r="1486" ht="14.25" customHeight="1">
      <c r="A1486" s="3">
        <f t="shared" si="2"/>
        <v>1485</v>
      </c>
      <c r="B1486" s="4">
        <v>3.106844983E9</v>
      </c>
      <c r="C1486" s="3" t="s">
        <v>6</v>
      </c>
      <c r="D1486" s="5" t="s">
        <v>613</v>
      </c>
      <c r="E1486" s="4">
        <v>0.0</v>
      </c>
      <c r="F1486" s="6" t="str">
        <f t="shared" si="1"/>
        <v>573106844983</v>
      </c>
      <c r="G1486" s="5" t="s">
        <v>9</v>
      </c>
    </row>
    <row r="1487" ht="14.25" customHeight="1">
      <c r="A1487" s="3">
        <f t="shared" si="2"/>
        <v>1486</v>
      </c>
      <c r="B1487" s="4">
        <v>3.142459605E9</v>
      </c>
      <c r="C1487" s="3" t="s">
        <v>6</v>
      </c>
      <c r="D1487" s="5" t="s">
        <v>613</v>
      </c>
      <c r="E1487" s="5" t="s">
        <v>1870</v>
      </c>
      <c r="F1487" s="6" t="str">
        <f t="shared" si="1"/>
        <v>573142459605</v>
      </c>
      <c r="G1487" s="5" t="s">
        <v>9</v>
      </c>
    </row>
    <row r="1488" ht="14.25" customHeight="1">
      <c r="A1488" s="3">
        <f t="shared" si="2"/>
        <v>1487</v>
      </c>
      <c r="B1488" s="4">
        <v>3.143464192E9</v>
      </c>
      <c r="C1488" s="3" t="s">
        <v>6</v>
      </c>
      <c r="D1488" s="5" t="s">
        <v>327</v>
      </c>
      <c r="E1488" s="5" t="s">
        <v>444</v>
      </c>
      <c r="F1488" s="6" t="str">
        <f t="shared" si="1"/>
        <v>573143464192</v>
      </c>
      <c r="G1488" s="5" t="s">
        <v>9</v>
      </c>
    </row>
    <row r="1489" ht="14.25" customHeight="1">
      <c r="A1489" s="3">
        <f t="shared" si="2"/>
        <v>1488</v>
      </c>
      <c r="B1489" s="4">
        <v>3.124428727E9</v>
      </c>
      <c r="C1489" s="3" t="s">
        <v>6</v>
      </c>
      <c r="D1489" s="5" t="s">
        <v>327</v>
      </c>
      <c r="E1489" s="5" t="s">
        <v>389</v>
      </c>
      <c r="F1489" s="6" t="str">
        <f t="shared" si="1"/>
        <v>573124428727</v>
      </c>
      <c r="G1489" s="5" t="s">
        <v>9</v>
      </c>
    </row>
    <row r="1490" ht="14.25" customHeight="1">
      <c r="A1490" s="3">
        <f t="shared" si="2"/>
        <v>1489</v>
      </c>
      <c r="B1490" s="4">
        <v>3.106423879E9</v>
      </c>
      <c r="C1490" s="3" t="s">
        <v>6</v>
      </c>
      <c r="D1490" s="5" t="s">
        <v>1871</v>
      </c>
      <c r="E1490" s="5" t="s">
        <v>1872</v>
      </c>
      <c r="F1490" s="6" t="str">
        <f t="shared" si="1"/>
        <v>573106423879</v>
      </c>
      <c r="G1490" s="5" t="s">
        <v>9</v>
      </c>
    </row>
    <row r="1491" ht="14.25" customHeight="1">
      <c r="A1491" s="3">
        <f t="shared" si="2"/>
        <v>1490</v>
      </c>
      <c r="B1491" s="4">
        <v>3.10773305E9</v>
      </c>
      <c r="C1491" s="3" t="s">
        <v>6</v>
      </c>
      <c r="D1491" s="5" t="s">
        <v>1873</v>
      </c>
      <c r="E1491" s="5" t="s">
        <v>1615</v>
      </c>
      <c r="F1491" s="6" t="str">
        <f t="shared" si="1"/>
        <v>573107733050</v>
      </c>
      <c r="G1491" s="5" t="s">
        <v>9</v>
      </c>
    </row>
    <row r="1492" ht="14.25" customHeight="1">
      <c r="A1492" s="3">
        <f t="shared" si="2"/>
        <v>1491</v>
      </c>
      <c r="B1492" s="4">
        <v>3.232096732E9</v>
      </c>
      <c r="C1492" s="3" t="s">
        <v>6</v>
      </c>
      <c r="D1492" s="5" t="s">
        <v>1874</v>
      </c>
      <c r="E1492" s="5" t="s">
        <v>1875</v>
      </c>
      <c r="F1492" s="6" t="str">
        <f t="shared" si="1"/>
        <v>573232096732</v>
      </c>
      <c r="G1492" s="5" t="s">
        <v>9</v>
      </c>
    </row>
    <row r="1493" ht="14.25" customHeight="1">
      <c r="A1493" s="3">
        <f t="shared" si="2"/>
        <v>1492</v>
      </c>
      <c r="B1493" s="4">
        <v>3.118526111E9</v>
      </c>
      <c r="C1493" s="3" t="s">
        <v>6</v>
      </c>
      <c r="D1493" s="5" t="s">
        <v>1876</v>
      </c>
      <c r="E1493" s="5" t="s">
        <v>1277</v>
      </c>
      <c r="F1493" s="6" t="str">
        <f t="shared" si="1"/>
        <v>573118526111</v>
      </c>
      <c r="G1493" s="5" t="s">
        <v>9</v>
      </c>
    </row>
    <row r="1494" ht="14.25" customHeight="1">
      <c r="A1494" s="3">
        <f t="shared" si="2"/>
        <v>1493</v>
      </c>
      <c r="B1494" s="4">
        <v>3.118536108E9</v>
      </c>
      <c r="C1494" s="3" t="s">
        <v>6</v>
      </c>
      <c r="D1494" s="5" t="s">
        <v>450</v>
      </c>
      <c r="E1494" s="5" t="s">
        <v>1877</v>
      </c>
      <c r="F1494" s="6" t="str">
        <f t="shared" si="1"/>
        <v>573118536108</v>
      </c>
      <c r="G1494" s="5" t="s">
        <v>9</v>
      </c>
    </row>
    <row r="1495" ht="14.25" customHeight="1">
      <c r="A1495" s="3">
        <f t="shared" si="2"/>
        <v>1494</v>
      </c>
      <c r="B1495" s="4">
        <v>3.162122393E9</v>
      </c>
      <c r="C1495" s="3" t="s">
        <v>6</v>
      </c>
      <c r="D1495" s="5" t="s">
        <v>398</v>
      </c>
      <c r="E1495" s="5" t="s">
        <v>1878</v>
      </c>
      <c r="F1495" s="6" t="str">
        <f t="shared" si="1"/>
        <v>573162122393</v>
      </c>
      <c r="G1495" s="5" t="s">
        <v>9</v>
      </c>
    </row>
    <row r="1496" ht="14.25" customHeight="1">
      <c r="A1496" s="3">
        <f t="shared" si="2"/>
        <v>1495</v>
      </c>
      <c r="B1496" s="4">
        <v>3.112737179E9</v>
      </c>
      <c r="C1496" s="3" t="s">
        <v>6</v>
      </c>
      <c r="D1496" s="5" t="s">
        <v>362</v>
      </c>
      <c r="E1496" s="5" t="s">
        <v>1879</v>
      </c>
      <c r="F1496" s="6" t="str">
        <f t="shared" si="1"/>
        <v>573112737179</v>
      </c>
      <c r="G1496" s="5" t="s">
        <v>9</v>
      </c>
    </row>
    <row r="1497" ht="14.25" customHeight="1">
      <c r="A1497" s="3">
        <f t="shared" si="2"/>
        <v>1496</v>
      </c>
      <c r="B1497" s="4">
        <v>3.107593876E9</v>
      </c>
      <c r="C1497" s="3" t="s">
        <v>6</v>
      </c>
      <c r="D1497" s="5" t="s">
        <v>565</v>
      </c>
      <c r="E1497" s="5" t="s">
        <v>88</v>
      </c>
      <c r="F1497" s="6" t="str">
        <f t="shared" si="1"/>
        <v>573107593876</v>
      </c>
      <c r="G1497" s="5" t="s">
        <v>9</v>
      </c>
    </row>
    <row r="1498" ht="14.25" customHeight="1">
      <c r="A1498" s="3">
        <f t="shared" si="2"/>
        <v>1497</v>
      </c>
      <c r="B1498" s="4">
        <v>3.132364847E9</v>
      </c>
      <c r="C1498" s="3" t="s">
        <v>6</v>
      </c>
      <c r="D1498" s="5" t="s">
        <v>47</v>
      </c>
      <c r="E1498" s="5" t="s">
        <v>99</v>
      </c>
      <c r="F1498" s="6" t="str">
        <f t="shared" si="1"/>
        <v>573132364847</v>
      </c>
      <c r="G1498" s="5" t="s">
        <v>9</v>
      </c>
    </row>
    <row r="1499" ht="14.25" customHeight="1">
      <c r="A1499" s="3">
        <f t="shared" si="2"/>
        <v>1498</v>
      </c>
      <c r="B1499" s="4">
        <v>3.152741847E9</v>
      </c>
      <c r="C1499" s="3" t="s">
        <v>6</v>
      </c>
      <c r="D1499" s="5" t="s">
        <v>1880</v>
      </c>
      <c r="E1499" s="5" t="s">
        <v>163</v>
      </c>
      <c r="F1499" s="6" t="str">
        <f t="shared" si="1"/>
        <v>573152741847</v>
      </c>
      <c r="G1499" s="5" t="s">
        <v>9</v>
      </c>
    </row>
    <row r="1500" ht="14.25" customHeight="1">
      <c r="A1500" s="3">
        <f t="shared" si="2"/>
        <v>1499</v>
      </c>
      <c r="B1500" s="4">
        <v>3.144227758E9</v>
      </c>
      <c r="C1500" s="3" t="s">
        <v>6</v>
      </c>
      <c r="D1500" s="5" t="s">
        <v>1727</v>
      </c>
      <c r="E1500" s="5" t="s">
        <v>1455</v>
      </c>
      <c r="F1500" s="6" t="str">
        <f t="shared" si="1"/>
        <v>573144227758</v>
      </c>
      <c r="G1500" s="5" t="s">
        <v>9</v>
      </c>
    </row>
    <row r="1501" ht="14.25" customHeight="1">
      <c r="A1501" s="3">
        <f t="shared" si="2"/>
        <v>1500</v>
      </c>
      <c r="B1501" s="4">
        <v>3.057137832E9</v>
      </c>
      <c r="C1501" s="3" t="s">
        <v>6</v>
      </c>
      <c r="D1501" s="5" t="s">
        <v>423</v>
      </c>
      <c r="E1501" s="5" t="s">
        <v>357</v>
      </c>
      <c r="F1501" s="6" t="str">
        <f t="shared" si="1"/>
        <v>573057137832</v>
      </c>
      <c r="G1501" s="5" t="s">
        <v>9</v>
      </c>
    </row>
    <row r="1502" ht="14.25" customHeight="1">
      <c r="A1502" s="3">
        <f t="shared" si="2"/>
        <v>1501</v>
      </c>
      <c r="B1502" s="4">
        <v>3.125729718E9</v>
      </c>
      <c r="C1502" s="3" t="s">
        <v>6</v>
      </c>
      <c r="D1502" s="5" t="s">
        <v>1881</v>
      </c>
      <c r="E1502" s="5" t="s">
        <v>1224</v>
      </c>
      <c r="F1502" s="6" t="str">
        <f t="shared" si="1"/>
        <v>573125729718</v>
      </c>
      <c r="G1502" s="5" t="s">
        <v>9</v>
      </c>
    </row>
    <row r="1503" ht="14.25" customHeight="1">
      <c r="A1503" s="3">
        <f t="shared" si="2"/>
        <v>1502</v>
      </c>
      <c r="B1503" s="4">
        <v>3.144188555E9</v>
      </c>
      <c r="C1503" s="3" t="s">
        <v>6</v>
      </c>
      <c r="D1503" s="5" t="s">
        <v>1463</v>
      </c>
      <c r="E1503" s="5" t="s">
        <v>508</v>
      </c>
      <c r="F1503" s="6" t="str">
        <f t="shared" si="1"/>
        <v>573144188555</v>
      </c>
      <c r="G1503" s="5" t="s">
        <v>9</v>
      </c>
    </row>
    <row r="1504" ht="14.25" customHeight="1">
      <c r="A1504" s="3">
        <f t="shared" si="2"/>
        <v>1503</v>
      </c>
      <c r="B1504" s="4">
        <v>3.1447324E9</v>
      </c>
      <c r="C1504" s="3" t="s">
        <v>6</v>
      </c>
      <c r="D1504" s="5" t="s">
        <v>1520</v>
      </c>
      <c r="E1504" s="5" t="s">
        <v>377</v>
      </c>
      <c r="F1504" s="6" t="str">
        <f t="shared" si="1"/>
        <v>573144732400</v>
      </c>
      <c r="G1504" s="5" t="s">
        <v>9</v>
      </c>
    </row>
    <row r="1505" ht="14.25" customHeight="1">
      <c r="A1505" s="3">
        <f t="shared" si="2"/>
        <v>1504</v>
      </c>
      <c r="B1505" s="4">
        <v>3.20258344E9</v>
      </c>
      <c r="C1505" s="3" t="s">
        <v>6</v>
      </c>
      <c r="D1505" s="5" t="s">
        <v>1882</v>
      </c>
      <c r="E1505" s="5" t="s">
        <v>99</v>
      </c>
      <c r="F1505" s="6" t="str">
        <f t="shared" si="1"/>
        <v>573202583440</v>
      </c>
      <c r="G1505" s="5" t="s">
        <v>9</v>
      </c>
    </row>
    <row r="1506" ht="14.25" customHeight="1">
      <c r="A1506" s="3">
        <f t="shared" si="2"/>
        <v>1505</v>
      </c>
      <c r="B1506" s="4">
        <v>3.167197112E9</v>
      </c>
      <c r="C1506" s="3" t="s">
        <v>6</v>
      </c>
      <c r="D1506" s="5" t="s">
        <v>1883</v>
      </c>
      <c r="E1506" s="5" t="s">
        <v>1700</v>
      </c>
      <c r="F1506" s="6" t="str">
        <f t="shared" si="1"/>
        <v>573167197112</v>
      </c>
      <c r="G1506" s="5" t="s">
        <v>9</v>
      </c>
    </row>
    <row r="1507" ht="14.25" customHeight="1">
      <c r="A1507" s="3">
        <f t="shared" si="2"/>
        <v>1506</v>
      </c>
      <c r="B1507" s="4">
        <v>3.103782632E9</v>
      </c>
      <c r="C1507" s="3" t="s">
        <v>6</v>
      </c>
      <c r="D1507" s="5" t="s">
        <v>275</v>
      </c>
      <c r="E1507" s="5" t="s">
        <v>1884</v>
      </c>
      <c r="F1507" s="6" t="str">
        <f t="shared" si="1"/>
        <v>573103782632</v>
      </c>
      <c r="G1507" s="5" t="s">
        <v>9</v>
      </c>
    </row>
    <row r="1508" ht="14.25" customHeight="1">
      <c r="A1508" s="3">
        <f t="shared" si="2"/>
        <v>1507</v>
      </c>
      <c r="B1508" s="4">
        <v>3.045454302E9</v>
      </c>
      <c r="C1508" s="3" t="s">
        <v>6</v>
      </c>
      <c r="D1508" s="5" t="s">
        <v>903</v>
      </c>
      <c r="E1508" s="5" t="s">
        <v>260</v>
      </c>
      <c r="F1508" s="6" t="str">
        <f t="shared" si="1"/>
        <v>573045454302</v>
      </c>
      <c r="G1508" s="5" t="s">
        <v>9</v>
      </c>
    </row>
    <row r="1509" ht="14.25" customHeight="1">
      <c r="A1509" s="3">
        <f t="shared" si="2"/>
        <v>1508</v>
      </c>
      <c r="B1509" s="4">
        <v>3.219338054E9</v>
      </c>
      <c r="C1509" s="3" t="s">
        <v>6</v>
      </c>
      <c r="D1509" s="5" t="s">
        <v>618</v>
      </c>
      <c r="E1509" s="5" t="s">
        <v>1885</v>
      </c>
      <c r="F1509" s="6" t="str">
        <f t="shared" si="1"/>
        <v>573219338054</v>
      </c>
      <c r="G1509" s="5" t="s">
        <v>9</v>
      </c>
    </row>
    <row r="1510" ht="14.25" customHeight="1">
      <c r="A1510" s="3">
        <f t="shared" si="2"/>
        <v>1509</v>
      </c>
      <c r="B1510" s="4">
        <v>3.19544214E9</v>
      </c>
      <c r="C1510" s="3" t="s">
        <v>6</v>
      </c>
      <c r="D1510" s="5" t="s">
        <v>355</v>
      </c>
      <c r="E1510" s="5" t="s">
        <v>1023</v>
      </c>
      <c r="F1510" s="6" t="str">
        <f t="shared" si="1"/>
        <v>573195442140</v>
      </c>
      <c r="G1510" s="5" t="s">
        <v>9</v>
      </c>
    </row>
    <row r="1511" ht="14.25" customHeight="1">
      <c r="A1511" s="3">
        <f t="shared" si="2"/>
        <v>1510</v>
      </c>
      <c r="B1511" s="4">
        <v>3.203622561E9</v>
      </c>
      <c r="C1511" s="3" t="s">
        <v>6</v>
      </c>
      <c r="D1511" s="5" t="s">
        <v>316</v>
      </c>
      <c r="E1511" s="5" t="s">
        <v>559</v>
      </c>
      <c r="F1511" s="6" t="str">
        <f t="shared" si="1"/>
        <v>573203622561</v>
      </c>
      <c r="G1511" s="5" t="s">
        <v>9</v>
      </c>
    </row>
    <row r="1512" ht="14.25" customHeight="1">
      <c r="A1512" s="3">
        <f t="shared" si="2"/>
        <v>1511</v>
      </c>
      <c r="B1512" s="4">
        <v>3.503687922E9</v>
      </c>
      <c r="C1512" s="3" t="s">
        <v>6</v>
      </c>
      <c r="D1512" s="5" t="s">
        <v>455</v>
      </c>
      <c r="E1512" s="5" t="s">
        <v>1023</v>
      </c>
      <c r="F1512" s="6" t="str">
        <f t="shared" si="1"/>
        <v>573503687922</v>
      </c>
      <c r="G1512" s="5" t="s">
        <v>9</v>
      </c>
    </row>
    <row r="1513" ht="14.25" customHeight="1">
      <c r="A1513" s="3">
        <f t="shared" si="2"/>
        <v>1512</v>
      </c>
      <c r="B1513" s="4">
        <v>3.103813507E9</v>
      </c>
      <c r="C1513" s="3" t="s">
        <v>6</v>
      </c>
      <c r="D1513" s="5" t="s">
        <v>124</v>
      </c>
      <c r="E1513" s="5" t="s">
        <v>1886</v>
      </c>
      <c r="F1513" s="6" t="str">
        <f t="shared" si="1"/>
        <v>573103813507</v>
      </c>
      <c r="G1513" s="5" t="s">
        <v>9</v>
      </c>
    </row>
    <row r="1514" ht="14.25" customHeight="1">
      <c r="A1514" s="3">
        <f t="shared" si="2"/>
        <v>1513</v>
      </c>
      <c r="B1514" s="4">
        <v>3.23206567E9</v>
      </c>
      <c r="C1514" s="3" t="s">
        <v>6</v>
      </c>
      <c r="D1514" s="5" t="s">
        <v>1887</v>
      </c>
      <c r="E1514" s="5" t="s">
        <v>19</v>
      </c>
      <c r="F1514" s="6" t="str">
        <f t="shared" si="1"/>
        <v>573232065670</v>
      </c>
      <c r="G1514" s="5" t="s">
        <v>9</v>
      </c>
    </row>
    <row r="1515" ht="14.25" customHeight="1">
      <c r="A1515" s="3">
        <f t="shared" si="2"/>
        <v>1514</v>
      </c>
      <c r="B1515" s="4">
        <v>3.057770878E9</v>
      </c>
      <c r="C1515" s="3" t="s">
        <v>6</v>
      </c>
      <c r="D1515" s="5" t="s">
        <v>341</v>
      </c>
      <c r="E1515" s="5" t="s">
        <v>385</v>
      </c>
      <c r="F1515" s="6" t="str">
        <f t="shared" si="1"/>
        <v>573057770878</v>
      </c>
      <c r="G1515" s="5" t="s">
        <v>9</v>
      </c>
    </row>
    <row r="1516" ht="14.25" customHeight="1">
      <c r="A1516" s="3">
        <f t="shared" si="2"/>
        <v>1515</v>
      </c>
      <c r="B1516" s="4">
        <v>3.102896993E9</v>
      </c>
      <c r="C1516" s="3" t="s">
        <v>6</v>
      </c>
      <c r="D1516" s="5" t="s">
        <v>117</v>
      </c>
      <c r="E1516" s="5" t="s">
        <v>1888</v>
      </c>
      <c r="F1516" s="6" t="str">
        <f t="shared" si="1"/>
        <v>573102896993</v>
      </c>
      <c r="G1516" s="5" t="s">
        <v>9</v>
      </c>
    </row>
    <row r="1517" ht="14.25" customHeight="1">
      <c r="A1517" s="3">
        <f t="shared" si="2"/>
        <v>1516</v>
      </c>
      <c r="B1517" s="4">
        <v>3.223609773E9</v>
      </c>
      <c r="C1517" s="3" t="s">
        <v>6</v>
      </c>
      <c r="D1517" s="5" t="s">
        <v>581</v>
      </c>
      <c r="E1517" s="5" t="s">
        <v>28</v>
      </c>
      <c r="F1517" s="6" t="str">
        <f t="shared" si="1"/>
        <v>573223609773</v>
      </c>
      <c r="G1517" s="5" t="s">
        <v>9</v>
      </c>
    </row>
    <row r="1518" ht="14.25" customHeight="1">
      <c r="A1518" s="3">
        <f t="shared" si="2"/>
        <v>1517</v>
      </c>
      <c r="B1518" s="4">
        <v>3.214053676E9</v>
      </c>
      <c r="C1518" s="3" t="s">
        <v>6</v>
      </c>
      <c r="D1518" s="5" t="s">
        <v>1727</v>
      </c>
      <c r="E1518" s="5" t="s">
        <v>262</v>
      </c>
      <c r="F1518" s="6" t="str">
        <f t="shared" si="1"/>
        <v>573214053676</v>
      </c>
      <c r="G1518" s="5" t="s">
        <v>9</v>
      </c>
    </row>
    <row r="1519" ht="14.25" customHeight="1">
      <c r="A1519" s="3">
        <f t="shared" si="2"/>
        <v>1518</v>
      </c>
      <c r="B1519" s="4">
        <v>3.16405355E9</v>
      </c>
      <c r="C1519" s="3" t="s">
        <v>6</v>
      </c>
      <c r="D1519" s="5" t="s">
        <v>69</v>
      </c>
      <c r="E1519" s="5" t="s">
        <v>1889</v>
      </c>
      <c r="F1519" s="6" t="str">
        <f t="shared" si="1"/>
        <v>573164053550</v>
      </c>
      <c r="G1519" s="5" t="s">
        <v>9</v>
      </c>
    </row>
    <row r="1520" ht="14.25" customHeight="1">
      <c r="A1520" s="3">
        <f t="shared" si="2"/>
        <v>1519</v>
      </c>
      <c r="B1520" s="4">
        <v>3.008994483E9</v>
      </c>
      <c r="C1520" s="3" t="s">
        <v>6</v>
      </c>
      <c r="D1520" s="5" t="s">
        <v>1890</v>
      </c>
      <c r="E1520" s="5" t="s">
        <v>1891</v>
      </c>
      <c r="F1520" s="6" t="str">
        <f t="shared" si="1"/>
        <v>573008994483</v>
      </c>
      <c r="G1520" s="5" t="s">
        <v>9</v>
      </c>
    </row>
    <row r="1521" ht="14.25" customHeight="1">
      <c r="A1521" s="3">
        <f t="shared" si="2"/>
        <v>1520</v>
      </c>
      <c r="B1521" s="4">
        <v>3.174944014E9</v>
      </c>
      <c r="C1521" s="3" t="s">
        <v>6</v>
      </c>
      <c r="D1521" s="5" t="s">
        <v>1892</v>
      </c>
      <c r="E1521" s="5" t="s">
        <v>415</v>
      </c>
      <c r="F1521" s="6" t="str">
        <f t="shared" si="1"/>
        <v>573174944014</v>
      </c>
      <c r="G1521" s="5" t="s">
        <v>9</v>
      </c>
    </row>
    <row r="1522" ht="14.25" customHeight="1">
      <c r="A1522" s="3">
        <f t="shared" si="2"/>
        <v>1521</v>
      </c>
      <c r="B1522" s="4">
        <v>3.182456251E9</v>
      </c>
      <c r="C1522" s="3" t="s">
        <v>6</v>
      </c>
      <c r="D1522" s="5" t="s">
        <v>327</v>
      </c>
      <c r="E1522" s="5" t="s">
        <v>1893</v>
      </c>
      <c r="F1522" s="6" t="str">
        <f t="shared" si="1"/>
        <v>573182456251</v>
      </c>
      <c r="G1522" s="5" t="s">
        <v>9</v>
      </c>
    </row>
    <row r="1523" ht="14.25" customHeight="1">
      <c r="A1523" s="3">
        <f t="shared" si="2"/>
        <v>1522</v>
      </c>
      <c r="B1523" s="4">
        <v>3.155783453E9</v>
      </c>
      <c r="C1523" s="3" t="s">
        <v>6</v>
      </c>
      <c r="D1523" s="5" t="s">
        <v>239</v>
      </c>
      <c r="E1523" s="5" t="s">
        <v>68</v>
      </c>
      <c r="F1523" s="6" t="str">
        <f t="shared" si="1"/>
        <v>573155783453</v>
      </c>
      <c r="G1523" s="5" t="s">
        <v>9</v>
      </c>
    </row>
    <row r="1524" ht="14.25" customHeight="1">
      <c r="A1524" s="3">
        <f t="shared" si="2"/>
        <v>1523</v>
      </c>
      <c r="B1524" s="4">
        <v>3.144019364E9</v>
      </c>
      <c r="C1524" s="3" t="s">
        <v>6</v>
      </c>
      <c r="D1524" s="5" t="s">
        <v>1894</v>
      </c>
      <c r="E1524" s="5" t="s">
        <v>22</v>
      </c>
      <c r="F1524" s="6" t="str">
        <f t="shared" si="1"/>
        <v>573144019364</v>
      </c>
      <c r="G1524" s="5" t="s">
        <v>9</v>
      </c>
    </row>
    <row r="1525" ht="14.25" customHeight="1">
      <c r="A1525" s="3">
        <f t="shared" si="2"/>
        <v>1524</v>
      </c>
      <c r="B1525" s="4">
        <v>3.183978527E9</v>
      </c>
      <c r="C1525" s="3" t="s">
        <v>6</v>
      </c>
      <c r="D1525" s="4">
        <v>0.0</v>
      </c>
      <c r="E1525" s="5" t="s">
        <v>566</v>
      </c>
      <c r="F1525" s="6" t="str">
        <f t="shared" si="1"/>
        <v>573183978527</v>
      </c>
      <c r="G1525" s="5" t="s">
        <v>9</v>
      </c>
    </row>
    <row r="1526" ht="14.25" customHeight="1">
      <c r="A1526" s="3">
        <f t="shared" si="2"/>
        <v>1525</v>
      </c>
      <c r="B1526" s="4">
        <v>3.103139305E9</v>
      </c>
      <c r="C1526" s="3" t="s">
        <v>6</v>
      </c>
      <c r="D1526" s="5" t="s">
        <v>1895</v>
      </c>
      <c r="E1526" s="5" t="s">
        <v>24</v>
      </c>
      <c r="F1526" s="6" t="str">
        <f t="shared" si="1"/>
        <v>573103139305</v>
      </c>
      <c r="G1526" s="5" t="s">
        <v>9</v>
      </c>
    </row>
    <row r="1527" ht="14.25" customHeight="1">
      <c r="A1527" s="3">
        <f t="shared" si="2"/>
        <v>1526</v>
      </c>
      <c r="B1527" s="4">
        <v>3.006831528E9</v>
      </c>
      <c r="C1527" s="3" t="s">
        <v>6</v>
      </c>
      <c r="D1527" s="5" t="s">
        <v>43</v>
      </c>
      <c r="E1527" s="5" t="s">
        <v>1896</v>
      </c>
      <c r="F1527" s="6" t="str">
        <f t="shared" si="1"/>
        <v>573006831528</v>
      </c>
      <c r="G1527" s="5" t="s">
        <v>9</v>
      </c>
    </row>
    <row r="1528" ht="14.25" customHeight="1">
      <c r="A1528" s="3">
        <f t="shared" si="2"/>
        <v>1527</v>
      </c>
      <c r="B1528" s="4">
        <v>3.022158739E9</v>
      </c>
      <c r="C1528" s="3" t="s">
        <v>6</v>
      </c>
      <c r="D1528" s="5" t="s">
        <v>69</v>
      </c>
      <c r="E1528" s="5" t="s">
        <v>983</v>
      </c>
      <c r="F1528" s="6" t="str">
        <f t="shared" si="1"/>
        <v>573022158739</v>
      </c>
      <c r="G1528" s="5" t="s">
        <v>9</v>
      </c>
    </row>
    <row r="1529" ht="14.25" customHeight="1">
      <c r="A1529" s="3">
        <f t="shared" si="2"/>
        <v>1528</v>
      </c>
      <c r="B1529" s="4">
        <v>3.125627034E9</v>
      </c>
      <c r="C1529" s="3" t="s">
        <v>6</v>
      </c>
      <c r="D1529" s="5" t="s">
        <v>327</v>
      </c>
      <c r="E1529" s="5" t="s">
        <v>444</v>
      </c>
      <c r="F1529" s="6" t="str">
        <f t="shared" si="1"/>
        <v>573125627034</v>
      </c>
      <c r="G1529" s="5" t="s">
        <v>9</v>
      </c>
    </row>
    <row r="1530" ht="14.25" customHeight="1">
      <c r="A1530" s="3">
        <f t="shared" si="2"/>
        <v>1529</v>
      </c>
      <c r="B1530" s="4">
        <v>3.154804036E9</v>
      </c>
      <c r="C1530" s="3" t="s">
        <v>6</v>
      </c>
      <c r="D1530" s="5" t="s">
        <v>1897</v>
      </c>
      <c r="E1530" s="5" t="s">
        <v>1247</v>
      </c>
      <c r="F1530" s="6" t="str">
        <f t="shared" si="1"/>
        <v>573154804036</v>
      </c>
      <c r="G1530" s="5" t="s">
        <v>9</v>
      </c>
    </row>
    <row r="1531" ht="14.25" customHeight="1">
      <c r="A1531" s="3">
        <f t="shared" si="2"/>
        <v>1530</v>
      </c>
      <c r="B1531" s="4">
        <v>3.174139129E9</v>
      </c>
      <c r="C1531" s="3" t="s">
        <v>6</v>
      </c>
      <c r="D1531" s="5" t="s">
        <v>1898</v>
      </c>
      <c r="E1531" s="5" t="s">
        <v>1899</v>
      </c>
      <c r="F1531" s="6" t="str">
        <f t="shared" si="1"/>
        <v>573174139129</v>
      </c>
      <c r="G1531" s="5" t="s">
        <v>9</v>
      </c>
    </row>
    <row r="1532" ht="14.25" customHeight="1">
      <c r="A1532" s="3">
        <f t="shared" si="2"/>
        <v>1531</v>
      </c>
      <c r="B1532" s="4">
        <v>3.50336835E9</v>
      </c>
      <c r="C1532" s="3" t="s">
        <v>6</v>
      </c>
      <c r="D1532" s="5" t="s">
        <v>1900</v>
      </c>
      <c r="E1532" s="5" t="s">
        <v>442</v>
      </c>
      <c r="F1532" s="6" t="str">
        <f t="shared" si="1"/>
        <v>573503368350</v>
      </c>
      <c r="G1532" s="5" t="s">
        <v>9</v>
      </c>
    </row>
    <row r="1533" ht="14.25" customHeight="1">
      <c r="A1533" s="3">
        <f t="shared" si="2"/>
        <v>1532</v>
      </c>
      <c r="B1533" s="4">
        <v>3.045269737E9</v>
      </c>
      <c r="C1533" s="3" t="s">
        <v>6</v>
      </c>
      <c r="D1533" s="5" t="s">
        <v>1788</v>
      </c>
      <c r="E1533" s="5" t="s">
        <v>1901</v>
      </c>
      <c r="F1533" s="6" t="str">
        <f t="shared" si="1"/>
        <v>573045269737</v>
      </c>
      <c r="G1533" s="5" t="s">
        <v>9</v>
      </c>
    </row>
    <row r="1534" ht="14.25" customHeight="1">
      <c r="A1534" s="3">
        <f t="shared" si="2"/>
        <v>1533</v>
      </c>
      <c r="B1534" s="4">
        <v>3.208231195E9</v>
      </c>
      <c r="C1534" s="3" t="s">
        <v>6</v>
      </c>
      <c r="D1534" s="5" t="s">
        <v>1054</v>
      </c>
      <c r="E1534" s="5" t="s">
        <v>1902</v>
      </c>
      <c r="F1534" s="6" t="str">
        <f t="shared" si="1"/>
        <v>573208231195</v>
      </c>
      <c r="G1534" s="5" t="s">
        <v>9</v>
      </c>
    </row>
    <row r="1535" ht="14.25" customHeight="1">
      <c r="A1535" s="3">
        <f t="shared" si="2"/>
        <v>1534</v>
      </c>
      <c r="B1535" s="4">
        <v>3.134766367E9</v>
      </c>
      <c r="C1535" s="3" t="s">
        <v>6</v>
      </c>
      <c r="D1535" s="5" t="s">
        <v>1788</v>
      </c>
      <c r="E1535" s="5" t="s">
        <v>1903</v>
      </c>
      <c r="F1535" s="6" t="str">
        <f t="shared" si="1"/>
        <v>573134766367</v>
      </c>
      <c r="G1535" s="5" t="s">
        <v>9</v>
      </c>
    </row>
    <row r="1536" ht="14.25" customHeight="1">
      <c r="A1536" s="3">
        <f t="shared" si="2"/>
        <v>1535</v>
      </c>
      <c r="B1536" s="4">
        <v>3.112645317E9</v>
      </c>
      <c r="C1536" s="3" t="s">
        <v>6</v>
      </c>
      <c r="D1536" s="5" t="s">
        <v>47</v>
      </c>
      <c r="E1536" s="5" t="s">
        <v>271</v>
      </c>
      <c r="F1536" s="6" t="str">
        <f t="shared" si="1"/>
        <v>573112645317</v>
      </c>
      <c r="G1536" s="5" t="s">
        <v>9</v>
      </c>
    </row>
    <row r="1537" ht="14.25" customHeight="1">
      <c r="A1537" s="3">
        <f t="shared" si="2"/>
        <v>1536</v>
      </c>
      <c r="B1537" s="4">
        <v>3.125297438E9</v>
      </c>
      <c r="C1537" s="3" t="s">
        <v>6</v>
      </c>
      <c r="D1537" s="5" t="s">
        <v>1241</v>
      </c>
      <c r="E1537" s="5" t="s">
        <v>1904</v>
      </c>
      <c r="F1537" s="6" t="str">
        <f t="shared" si="1"/>
        <v>573125297438</v>
      </c>
      <c r="G1537" s="5" t="s">
        <v>9</v>
      </c>
    </row>
    <row r="1538" ht="14.25" customHeight="1">
      <c r="A1538" s="3">
        <f t="shared" si="2"/>
        <v>1537</v>
      </c>
      <c r="B1538" s="4">
        <v>3.208996964E9</v>
      </c>
      <c r="C1538" s="3" t="s">
        <v>6</v>
      </c>
      <c r="D1538" s="5" t="s">
        <v>1844</v>
      </c>
      <c r="E1538" s="5" t="s">
        <v>1905</v>
      </c>
      <c r="F1538" s="6" t="str">
        <f t="shared" si="1"/>
        <v>573208996964</v>
      </c>
      <c r="G1538" s="5" t="s">
        <v>9</v>
      </c>
    </row>
    <row r="1539" ht="14.25" customHeight="1">
      <c r="A1539" s="3">
        <f t="shared" si="2"/>
        <v>1538</v>
      </c>
      <c r="B1539" s="4">
        <v>3.044741446E9</v>
      </c>
      <c r="C1539" s="3" t="s">
        <v>6</v>
      </c>
      <c r="D1539" s="5" t="s">
        <v>1906</v>
      </c>
      <c r="E1539" s="5" t="s">
        <v>78</v>
      </c>
      <c r="F1539" s="6" t="str">
        <f t="shared" si="1"/>
        <v>573044741446</v>
      </c>
      <c r="G1539" s="5" t="s">
        <v>9</v>
      </c>
    </row>
    <row r="1540" ht="14.25" customHeight="1">
      <c r="A1540" s="3">
        <f t="shared" si="2"/>
        <v>1539</v>
      </c>
      <c r="B1540" s="4">
        <v>3.103190117E9</v>
      </c>
      <c r="C1540" s="3" t="s">
        <v>6</v>
      </c>
      <c r="D1540" s="5" t="s">
        <v>1199</v>
      </c>
      <c r="E1540" s="5" t="s">
        <v>416</v>
      </c>
      <c r="F1540" s="6" t="str">
        <f t="shared" si="1"/>
        <v>573103190117</v>
      </c>
      <c r="G1540" s="5" t="s">
        <v>9</v>
      </c>
    </row>
    <row r="1541" ht="14.25" customHeight="1">
      <c r="A1541" s="3">
        <f t="shared" si="2"/>
        <v>1540</v>
      </c>
      <c r="B1541" s="4">
        <v>3.204774805E9</v>
      </c>
      <c r="C1541" s="3" t="s">
        <v>6</v>
      </c>
      <c r="D1541" s="5" t="s">
        <v>61</v>
      </c>
      <c r="E1541" s="5" t="s">
        <v>1907</v>
      </c>
      <c r="F1541" s="6" t="str">
        <f t="shared" si="1"/>
        <v>573204774805</v>
      </c>
      <c r="G1541" s="5" t="s">
        <v>9</v>
      </c>
    </row>
    <row r="1542" ht="14.25" customHeight="1">
      <c r="A1542" s="3">
        <f t="shared" si="2"/>
        <v>1541</v>
      </c>
      <c r="B1542" s="4">
        <v>3.168653938E9</v>
      </c>
      <c r="C1542" s="3" t="s">
        <v>6</v>
      </c>
      <c r="D1542" s="5" t="s">
        <v>1540</v>
      </c>
      <c r="E1542" s="5" t="s">
        <v>318</v>
      </c>
      <c r="F1542" s="6" t="str">
        <f t="shared" si="1"/>
        <v>573168653938</v>
      </c>
      <c r="G1542" s="5" t="s">
        <v>9</v>
      </c>
    </row>
    <row r="1543" ht="14.25" customHeight="1">
      <c r="A1543" s="3">
        <f t="shared" si="2"/>
        <v>1542</v>
      </c>
      <c r="B1543" s="4">
        <v>3.1670229E9</v>
      </c>
      <c r="C1543" s="3" t="s">
        <v>6</v>
      </c>
      <c r="D1543" s="5" t="s">
        <v>117</v>
      </c>
      <c r="E1543" s="5" t="s">
        <v>566</v>
      </c>
      <c r="F1543" s="6" t="str">
        <f t="shared" si="1"/>
        <v>573167022900</v>
      </c>
      <c r="G1543" s="5" t="s">
        <v>9</v>
      </c>
    </row>
    <row r="1544" ht="14.25" customHeight="1">
      <c r="A1544" s="3">
        <f t="shared" si="2"/>
        <v>1543</v>
      </c>
      <c r="B1544" s="4">
        <v>3.142426536E9</v>
      </c>
      <c r="C1544" s="3" t="s">
        <v>6</v>
      </c>
      <c r="D1544" s="5" t="s">
        <v>16</v>
      </c>
      <c r="E1544" s="5" t="s">
        <v>30</v>
      </c>
      <c r="F1544" s="6" t="str">
        <f t="shared" si="1"/>
        <v>573142426536</v>
      </c>
      <c r="G1544" s="5" t="s">
        <v>9</v>
      </c>
    </row>
    <row r="1545" ht="14.25" customHeight="1">
      <c r="A1545" s="3">
        <f t="shared" si="2"/>
        <v>1544</v>
      </c>
      <c r="B1545" s="4">
        <v>3.142044644E9</v>
      </c>
      <c r="C1545" s="3" t="s">
        <v>6</v>
      </c>
      <c r="D1545" s="5" t="s">
        <v>580</v>
      </c>
      <c r="E1545" s="5" t="s">
        <v>566</v>
      </c>
      <c r="F1545" s="6" t="str">
        <f t="shared" si="1"/>
        <v>573142044644</v>
      </c>
      <c r="G1545" s="5" t="s">
        <v>9</v>
      </c>
    </row>
    <row r="1546" ht="14.25" customHeight="1">
      <c r="A1546" s="3">
        <f t="shared" si="2"/>
        <v>1545</v>
      </c>
      <c r="B1546" s="4">
        <v>3.222280619E9</v>
      </c>
      <c r="C1546" s="3" t="s">
        <v>6</v>
      </c>
      <c r="D1546" s="5" t="s">
        <v>924</v>
      </c>
      <c r="E1546" s="5" t="s">
        <v>54</v>
      </c>
      <c r="F1546" s="6" t="str">
        <f t="shared" si="1"/>
        <v>573222280619</v>
      </c>
      <c r="G1546" s="5" t="s">
        <v>9</v>
      </c>
    </row>
    <row r="1547" ht="14.25" customHeight="1">
      <c r="A1547" s="3">
        <f t="shared" si="2"/>
        <v>1546</v>
      </c>
      <c r="B1547" s="4">
        <v>3.142423049E9</v>
      </c>
      <c r="C1547" s="3" t="s">
        <v>6</v>
      </c>
      <c r="D1547" s="5" t="s">
        <v>117</v>
      </c>
      <c r="E1547" s="5" t="s">
        <v>1908</v>
      </c>
      <c r="F1547" s="6" t="str">
        <f t="shared" si="1"/>
        <v>573142423049</v>
      </c>
      <c r="G1547" s="5" t="s">
        <v>9</v>
      </c>
    </row>
    <row r="1548" ht="14.25" customHeight="1">
      <c r="A1548" s="3">
        <f t="shared" si="2"/>
        <v>1547</v>
      </c>
      <c r="B1548" s="4">
        <v>3.213223899E9</v>
      </c>
      <c r="C1548" s="3" t="s">
        <v>6</v>
      </c>
      <c r="D1548" s="5" t="s">
        <v>16</v>
      </c>
      <c r="E1548" s="5" t="s">
        <v>1909</v>
      </c>
      <c r="F1548" s="6" t="str">
        <f t="shared" si="1"/>
        <v>573213223899</v>
      </c>
      <c r="G1548" s="5" t="s">
        <v>9</v>
      </c>
    </row>
    <row r="1549" ht="14.25" customHeight="1">
      <c r="A1549" s="3">
        <f t="shared" si="2"/>
        <v>1548</v>
      </c>
      <c r="B1549" s="4">
        <v>3.123645913E9</v>
      </c>
      <c r="C1549" s="3" t="s">
        <v>6</v>
      </c>
      <c r="D1549" s="5" t="s">
        <v>569</v>
      </c>
      <c r="E1549" s="5" t="s">
        <v>89</v>
      </c>
      <c r="F1549" s="6" t="str">
        <f t="shared" si="1"/>
        <v>573123645913</v>
      </c>
      <c r="G1549" s="5" t="s">
        <v>9</v>
      </c>
    </row>
    <row r="1550" ht="14.25" customHeight="1">
      <c r="A1550" s="3">
        <f t="shared" si="2"/>
        <v>1549</v>
      </c>
      <c r="B1550" s="4">
        <v>3.102788722E9</v>
      </c>
      <c r="C1550" s="3" t="s">
        <v>6</v>
      </c>
      <c r="D1550" s="5" t="s">
        <v>425</v>
      </c>
      <c r="E1550" s="5" t="s">
        <v>262</v>
      </c>
      <c r="F1550" s="6" t="str">
        <f t="shared" si="1"/>
        <v>573102788722</v>
      </c>
      <c r="G1550" s="5" t="s">
        <v>9</v>
      </c>
    </row>
    <row r="1551" ht="14.25" customHeight="1">
      <c r="A1551" s="3">
        <f t="shared" si="2"/>
        <v>1550</v>
      </c>
      <c r="B1551" s="4">
        <v>3.118560503E9</v>
      </c>
      <c r="C1551" s="3" t="s">
        <v>6</v>
      </c>
      <c r="D1551" s="5" t="s">
        <v>1910</v>
      </c>
      <c r="E1551" s="5" t="s">
        <v>38</v>
      </c>
      <c r="F1551" s="6" t="str">
        <f t="shared" si="1"/>
        <v>573118560503</v>
      </c>
      <c r="G1551" s="5" t="s">
        <v>9</v>
      </c>
    </row>
    <row r="1552" ht="14.25" customHeight="1">
      <c r="A1552" s="3">
        <f t="shared" si="2"/>
        <v>1551</v>
      </c>
      <c r="B1552" s="4">
        <v>3.162484291E9</v>
      </c>
      <c r="C1552" s="3" t="s">
        <v>6</v>
      </c>
      <c r="D1552" s="5" t="s">
        <v>521</v>
      </c>
      <c r="E1552" s="5" t="s">
        <v>444</v>
      </c>
      <c r="F1552" s="6" t="str">
        <f t="shared" si="1"/>
        <v>573162484291</v>
      </c>
      <c r="G1552" s="5" t="s">
        <v>9</v>
      </c>
    </row>
    <row r="1553" ht="14.25" customHeight="1">
      <c r="A1553" s="3">
        <f t="shared" si="2"/>
        <v>1552</v>
      </c>
      <c r="B1553" s="4">
        <v>3.203711724E9</v>
      </c>
      <c r="C1553" s="3" t="s">
        <v>6</v>
      </c>
      <c r="D1553" s="5" t="s">
        <v>521</v>
      </c>
      <c r="E1553" s="5" t="s">
        <v>885</v>
      </c>
      <c r="F1553" s="6" t="str">
        <f t="shared" si="1"/>
        <v>573203711724</v>
      </c>
      <c r="G1553" s="5" t="s">
        <v>9</v>
      </c>
    </row>
    <row r="1554" ht="14.25" customHeight="1">
      <c r="A1554" s="3">
        <f t="shared" si="2"/>
        <v>1553</v>
      </c>
      <c r="B1554" s="4">
        <v>3.196590983E9</v>
      </c>
      <c r="C1554" s="3" t="s">
        <v>6</v>
      </c>
      <c r="D1554" s="5" t="s">
        <v>1911</v>
      </c>
      <c r="E1554" s="5" t="s">
        <v>1912</v>
      </c>
      <c r="F1554" s="6" t="str">
        <f t="shared" si="1"/>
        <v>573196590983</v>
      </c>
      <c r="G1554" s="5" t="s">
        <v>9</v>
      </c>
    </row>
    <row r="1555" ht="14.25" customHeight="1">
      <c r="A1555" s="3">
        <f t="shared" si="2"/>
        <v>1554</v>
      </c>
      <c r="B1555" s="4">
        <v>3.208525293E9</v>
      </c>
      <c r="C1555" s="3" t="s">
        <v>6</v>
      </c>
      <c r="D1555" s="5" t="s">
        <v>1913</v>
      </c>
      <c r="E1555" s="5" t="s">
        <v>1914</v>
      </c>
      <c r="F1555" s="6" t="str">
        <f t="shared" si="1"/>
        <v>573208525293</v>
      </c>
      <c r="G1555" s="5" t="s">
        <v>9</v>
      </c>
    </row>
    <row r="1556" ht="14.25" customHeight="1">
      <c r="A1556" s="3">
        <f t="shared" si="2"/>
        <v>1555</v>
      </c>
      <c r="B1556" s="4">
        <v>3.012658394E9</v>
      </c>
      <c r="C1556" s="3" t="s">
        <v>6</v>
      </c>
      <c r="D1556" s="5" t="s">
        <v>316</v>
      </c>
      <c r="E1556" s="5" t="s">
        <v>364</v>
      </c>
      <c r="F1556" s="6" t="str">
        <f t="shared" si="1"/>
        <v>573012658394</v>
      </c>
      <c r="G1556" s="5" t="s">
        <v>9</v>
      </c>
    </row>
    <row r="1557" ht="14.25" customHeight="1">
      <c r="A1557" s="3">
        <f t="shared" si="2"/>
        <v>1556</v>
      </c>
      <c r="B1557" s="4">
        <v>3.012751091E9</v>
      </c>
      <c r="C1557" s="3" t="s">
        <v>6</v>
      </c>
      <c r="D1557" s="5" t="s">
        <v>341</v>
      </c>
      <c r="E1557" s="5" t="s">
        <v>991</v>
      </c>
      <c r="F1557" s="6" t="str">
        <f t="shared" si="1"/>
        <v>573012751091</v>
      </c>
      <c r="G1557" s="5" t="s">
        <v>9</v>
      </c>
    </row>
    <row r="1558" ht="14.25" customHeight="1">
      <c r="A1558" s="3">
        <f t="shared" si="2"/>
        <v>1557</v>
      </c>
      <c r="B1558" s="4">
        <v>3.114552664E9</v>
      </c>
      <c r="C1558" s="3" t="s">
        <v>6</v>
      </c>
      <c r="D1558" s="5" t="s">
        <v>1518</v>
      </c>
      <c r="E1558" s="5" t="s">
        <v>1915</v>
      </c>
      <c r="F1558" s="6" t="str">
        <f t="shared" si="1"/>
        <v>573114552664</v>
      </c>
      <c r="G1558" s="5" t="s">
        <v>9</v>
      </c>
    </row>
    <row r="1559" ht="14.25" customHeight="1">
      <c r="A1559" s="3">
        <f t="shared" si="2"/>
        <v>1558</v>
      </c>
      <c r="B1559" s="4">
        <v>3.193682423E9</v>
      </c>
      <c r="C1559" s="3" t="s">
        <v>6</v>
      </c>
      <c r="D1559" s="5" t="s">
        <v>1916</v>
      </c>
      <c r="E1559" s="5" t="s">
        <v>1917</v>
      </c>
      <c r="F1559" s="6" t="str">
        <f t="shared" si="1"/>
        <v>573193682423</v>
      </c>
      <c r="G1559" s="5" t="s">
        <v>9</v>
      </c>
    </row>
    <row r="1560" ht="14.25" customHeight="1">
      <c r="A1560" s="3">
        <f t="shared" si="2"/>
        <v>1559</v>
      </c>
      <c r="B1560" s="4">
        <v>3.022596346E9</v>
      </c>
      <c r="C1560" s="3" t="s">
        <v>6</v>
      </c>
      <c r="D1560" s="5" t="s">
        <v>348</v>
      </c>
      <c r="E1560" s="5" t="s">
        <v>356</v>
      </c>
      <c r="F1560" s="6" t="str">
        <f t="shared" si="1"/>
        <v>573022596346</v>
      </c>
      <c r="G1560" s="5" t="s">
        <v>9</v>
      </c>
    </row>
    <row r="1561" ht="14.25" customHeight="1">
      <c r="A1561" s="3">
        <f t="shared" si="2"/>
        <v>1560</v>
      </c>
      <c r="B1561" s="4">
        <v>3.015958458E9</v>
      </c>
      <c r="C1561" s="3" t="s">
        <v>6</v>
      </c>
      <c r="D1561" s="5" t="s">
        <v>53</v>
      </c>
      <c r="E1561" s="5" t="s">
        <v>1506</v>
      </c>
      <c r="F1561" s="6" t="str">
        <f t="shared" si="1"/>
        <v>573015958458</v>
      </c>
      <c r="G1561" s="5" t="s">
        <v>9</v>
      </c>
    </row>
    <row r="1562" ht="14.25" customHeight="1">
      <c r="A1562" s="3">
        <f t="shared" si="2"/>
        <v>1561</v>
      </c>
      <c r="B1562" s="4">
        <v>3.174651337E9</v>
      </c>
      <c r="C1562" s="3" t="s">
        <v>6</v>
      </c>
      <c r="D1562" s="5" t="s">
        <v>1918</v>
      </c>
      <c r="E1562" s="5" t="s">
        <v>1919</v>
      </c>
      <c r="F1562" s="6" t="str">
        <f t="shared" si="1"/>
        <v>573174651337</v>
      </c>
      <c r="G1562" s="5" t="s">
        <v>9</v>
      </c>
    </row>
    <row r="1563" ht="14.25" customHeight="1">
      <c r="A1563" s="3">
        <f t="shared" si="2"/>
        <v>1562</v>
      </c>
      <c r="B1563" s="4">
        <v>3.046333094E9</v>
      </c>
      <c r="C1563" s="3" t="s">
        <v>6</v>
      </c>
      <c r="D1563" s="5" t="s">
        <v>1920</v>
      </c>
      <c r="E1563" s="5" t="s">
        <v>1921</v>
      </c>
      <c r="F1563" s="6" t="str">
        <f t="shared" si="1"/>
        <v>573046333094</v>
      </c>
      <c r="G1563" s="5" t="s">
        <v>9</v>
      </c>
    </row>
    <row r="1564" ht="14.25" customHeight="1">
      <c r="A1564" s="3">
        <f t="shared" si="2"/>
        <v>1563</v>
      </c>
      <c r="B1564" s="4">
        <v>3.138608488E9</v>
      </c>
      <c r="C1564" s="3" t="s">
        <v>6</v>
      </c>
      <c r="D1564" s="5" t="s">
        <v>1660</v>
      </c>
      <c r="E1564" s="5" t="s">
        <v>1922</v>
      </c>
      <c r="F1564" s="6" t="str">
        <f t="shared" si="1"/>
        <v>573138608488</v>
      </c>
      <c r="G1564" s="5" t="s">
        <v>9</v>
      </c>
    </row>
    <row r="1565" ht="14.25" customHeight="1">
      <c r="A1565" s="3">
        <f t="shared" si="2"/>
        <v>1564</v>
      </c>
      <c r="B1565" s="4">
        <v>3.046085151E9</v>
      </c>
      <c r="C1565" s="3" t="s">
        <v>6</v>
      </c>
      <c r="D1565" s="5" t="s">
        <v>1229</v>
      </c>
      <c r="E1565" s="5" t="s">
        <v>374</v>
      </c>
      <c r="F1565" s="6" t="str">
        <f t="shared" si="1"/>
        <v>573046085151</v>
      </c>
      <c r="G1565" s="5" t="s">
        <v>9</v>
      </c>
    </row>
    <row r="1566" ht="14.25" customHeight="1">
      <c r="A1566" s="3">
        <f t="shared" si="2"/>
        <v>1565</v>
      </c>
      <c r="B1566" s="4">
        <v>3.225126117E9</v>
      </c>
      <c r="C1566" s="3" t="s">
        <v>6</v>
      </c>
      <c r="D1566" s="5" t="s">
        <v>355</v>
      </c>
      <c r="E1566" s="5" t="s">
        <v>808</v>
      </c>
      <c r="F1566" s="6" t="str">
        <f t="shared" si="1"/>
        <v>573225126117</v>
      </c>
      <c r="G1566" s="5" t="s">
        <v>9</v>
      </c>
    </row>
    <row r="1567" ht="14.25" customHeight="1">
      <c r="A1567" s="3">
        <f t="shared" si="2"/>
        <v>1566</v>
      </c>
      <c r="B1567" s="4">
        <v>3.222759723E9</v>
      </c>
      <c r="C1567" s="3" t="s">
        <v>6</v>
      </c>
      <c r="D1567" s="5" t="s">
        <v>1923</v>
      </c>
      <c r="E1567" s="5" t="s">
        <v>1818</v>
      </c>
      <c r="F1567" s="6" t="str">
        <f t="shared" si="1"/>
        <v>573222759723</v>
      </c>
      <c r="G1567" s="5" t="s">
        <v>9</v>
      </c>
    </row>
    <row r="1568" ht="14.25" customHeight="1">
      <c r="A1568" s="3">
        <f t="shared" si="2"/>
        <v>1567</v>
      </c>
      <c r="B1568" s="4">
        <v>3.134522476E9</v>
      </c>
      <c r="C1568" s="3" t="s">
        <v>6</v>
      </c>
      <c r="D1568" s="5" t="s">
        <v>1924</v>
      </c>
      <c r="E1568" s="5" t="s">
        <v>1925</v>
      </c>
      <c r="F1568" s="6" t="str">
        <f t="shared" si="1"/>
        <v>573134522476</v>
      </c>
      <c r="G1568" s="5" t="s">
        <v>9</v>
      </c>
    </row>
    <row r="1569" ht="14.25" customHeight="1">
      <c r="A1569" s="3">
        <f t="shared" si="2"/>
        <v>1568</v>
      </c>
      <c r="B1569" s="4">
        <v>3.106867634E9</v>
      </c>
      <c r="C1569" s="3" t="s">
        <v>6</v>
      </c>
      <c r="D1569" s="5" t="s">
        <v>1926</v>
      </c>
      <c r="E1569" s="5" t="s">
        <v>1638</v>
      </c>
      <c r="F1569" s="6" t="str">
        <f t="shared" si="1"/>
        <v>573106867634</v>
      </c>
      <c r="G1569" s="5" t="s">
        <v>9</v>
      </c>
    </row>
    <row r="1570" ht="14.25" customHeight="1">
      <c r="A1570" s="3">
        <f t="shared" si="2"/>
        <v>1569</v>
      </c>
      <c r="B1570" s="4">
        <v>3.023390403E9</v>
      </c>
      <c r="C1570" s="3" t="s">
        <v>6</v>
      </c>
      <c r="D1570" s="5" t="s">
        <v>1927</v>
      </c>
      <c r="E1570" s="5" t="s">
        <v>1928</v>
      </c>
      <c r="F1570" s="6" t="str">
        <f t="shared" si="1"/>
        <v>573023390403</v>
      </c>
      <c r="G1570" s="5" t="s">
        <v>9</v>
      </c>
    </row>
    <row r="1571" ht="14.25" customHeight="1">
      <c r="A1571" s="3">
        <f t="shared" si="2"/>
        <v>1570</v>
      </c>
      <c r="B1571" s="4">
        <v>3.102598121E9</v>
      </c>
      <c r="C1571" s="3" t="s">
        <v>6</v>
      </c>
      <c r="D1571" s="5" t="s">
        <v>1923</v>
      </c>
      <c r="E1571" s="5" t="s">
        <v>364</v>
      </c>
      <c r="F1571" s="6" t="str">
        <f t="shared" si="1"/>
        <v>573102598121</v>
      </c>
      <c r="G1571" s="5" t="s">
        <v>9</v>
      </c>
    </row>
    <row r="1572" ht="14.25" customHeight="1">
      <c r="A1572" s="3">
        <f t="shared" si="2"/>
        <v>1571</v>
      </c>
      <c r="B1572" s="4">
        <v>3.222652284E9</v>
      </c>
      <c r="C1572" s="3" t="s">
        <v>6</v>
      </c>
      <c r="D1572" s="5" t="s">
        <v>117</v>
      </c>
      <c r="E1572" s="5" t="s">
        <v>550</v>
      </c>
      <c r="F1572" s="6" t="str">
        <f t="shared" si="1"/>
        <v>573222652284</v>
      </c>
      <c r="G1572" s="5" t="s">
        <v>9</v>
      </c>
    </row>
    <row r="1573" ht="14.25" customHeight="1">
      <c r="A1573" s="3">
        <f t="shared" si="2"/>
        <v>1572</v>
      </c>
      <c r="B1573" s="4">
        <v>3.204538471E9</v>
      </c>
      <c r="C1573" s="3" t="s">
        <v>6</v>
      </c>
      <c r="D1573" s="5" t="s">
        <v>388</v>
      </c>
      <c r="E1573" s="5" t="s">
        <v>1896</v>
      </c>
      <c r="F1573" s="6" t="str">
        <f t="shared" si="1"/>
        <v>573204538471</v>
      </c>
      <c r="G1573" s="5" t="s">
        <v>9</v>
      </c>
    </row>
    <row r="1574" ht="14.25" customHeight="1">
      <c r="A1574" s="3">
        <f t="shared" si="2"/>
        <v>1573</v>
      </c>
      <c r="B1574" s="4">
        <v>3.222101868E9</v>
      </c>
      <c r="C1574" s="3" t="s">
        <v>6</v>
      </c>
      <c r="D1574" s="5" t="s">
        <v>1929</v>
      </c>
      <c r="E1574" s="5" t="s">
        <v>1010</v>
      </c>
      <c r="F1574" s="6" t="str">
        <f t="shared" si="1"/>
        <v>573222101868</v>
      </c>
      <c r="G1574" s="5" t="s">
        <v>9</v>
      </c>
    </row>
    <row r="1575" ht="14.25" customHeight="1">
      <c r="A1575" s="3">
        <f t="shared" si="2"/>
        <v>1574</v>
      </c>
      <c r="B1575" s="4">
        <v>3.124018058E9</v>
      </c>
      <c r="C1575" s="3" t="s">
        <v>6</v>
      </c>
      <c r="D1575" s="5" t="s">
        <v>381</v>
      </c>
      <c r="E1575" s="5" t="s">
        <v>876</v>
      </c>
      <c r="F1575" s="6" t="str">
        <f t="shared" si="1"/>
        <v>573124018058</v>
      </c>
      <c r="G1575" s="5" t="s">
        <v>9</v>
      </c>
    </row>
    <row r="1576" ht="14.25" customHeight="1">
      <c r="A1576" s="3">
        <f t="shared" si="2"/>
        <v>1575</v>
      </c>
      <c r="B1576" s="4">
        <v>3.21967227E9</v>
      </c>
      <c r="C1576" s="3" t="s">
        <v>6</v>
      </c>
      <c r="D1576" s="5" t="s">
        <v>363</v>
      </c>
      <c r="E1576" s="5" t="s">
        <v>1930</v>
      </c>
      <c r="F1576" s="6" t="str">
        <f t="shared" si="1"/>
        <v>573219672270</v>
      </c>
      <c r="G1576" s="5" t="s">
        <v>9</v>
      </c>
    </row>
    <row r="1577" ht="14.25" customHeight="1">
      <c r="A1577" s="3">
        <f t="shared" si="2"/>
        <v>1576</v>
      </c>
      <c r="B1577" s="4">
        <v>3.103049129E9</v>
      </c>
      <c r="C1577" s="3" t="s">
        <v>6</v>
      </c>
      <c r="D1577" s="5" t="s">
        <v>1736</v>
      </c>
      <c r="E1577" s="5" t="s">
        <v>1931</v>
      </c>
      <c r="F1577" s="6" t="str">
        <f t="shared" si="1"/>
        <v>573103049129</v>
      </c>
      <c r="G1577" s="5" t="s">
        <v>9</v>
      </c>
    </row>
    <row r="1578" ht="14.25" customHeight="1">
      <c r="A1578" s="3">
        <f t="shared" si="2"/>
        <v>1577</v>
      </c>
      <c r="B1578" s="4">
        <v>3.017219526E9</v>
      </c>
      <c r="C1578" s="3" t="s">
        <v>6</v>
      </c>
      <c r="D1578" s="5" t="s">
        <v>1028</v>
      </c>
      <c r="E1578" s="5" t="s">
        <v>204</v>
      </c>
      <c r="F1578" s="6" t="str">
        <f t="shared" si="1"/>
        <v>573017219526</v>
      </c>
      <c r="G1578" s="5" t="s">
        <v>9</v>
      </c>
    </row>
    <row r="1579" ht="14.25" customHeight="1">
      <c r="A1579" s="3">
        <f t="shared" si="2"/>
        <v>1578</v>
      </c>
      <c r="B1579" s="4">
        <v>3.212609025E9</v>
      </c>
      <c r="C1579" s="3" t="s">
        <v>6</v>
      </c>
      <c r="D1579" s="5" t="s">
        <v>1727</v>
      </c>
      <c r="E1579" s="5" t="s">
        <v>74</v>
      </c>
      <c r="F1579" s="6" t="str">
        <f t="shared" si="1"/>
        <v>573212609025</v>
      </c>
      <c r="G1579" s="5" t="s">
        <v>9</v>
      </c>
    </row>
    <row r="1580" ht="14.25" customHeight="1">
      <c r="A1580" s="3">
        <f t="shared" si="2"/>
        <v>1579</v>
      </c>
      <c r="B1580" s="4">
        <v>3.148134922E9</v>
      </c>
      <c r="C1580" s="3" t="s">
        <v>6</v>
      </c>
      <c r="D1580" s="5" t="s">
        <v>1354</v>
      </c>
      <c r="E1580" s="5" t="s">
        <v>1224</v>
      </c>
      <c r="F1580" s="6" t="str">
        <f t="shared" si="1"/>
        <v>573148134922</v>
      </c>
      <c r="G1580" s="5" t="s">
        <v>9</v>
      </c>
    </row>
    <row r="1581" ht="14.25" customHeight="1">
      <c r="A1581" s="3">
        <f t="shared" si="2"/>
        <v>1580</v>
      </c>
      <c r="B1581" s="4">
        <v>3.108748421E9</v>
      </c>
      <c r="C1581" s="3" t="s">
        <v>6</v>
      </c>
      <c r="D1581" s="5" t="s">
        <v>1932</v>
      </c>
      <c r="E1581" s="5" t="s">
        <v>89</v>
      </c>
      <c r="F1581" s="6" t="str">
        <f t="shared" si="1"/>
        <v>573108748421</v>
      </c>
      <c r="G1581" s="5" t="s">
        <v>9</v>
      </c>
    </row>
    <row r="1582" ht="14.25" customHeight="1">
      <c r="A1582" s="3">
        <f t="shared" si="2"/>
        <v>1581</v>
      </c>
      <c r="B1582" s="4">
        <v>3.003199025E9</v>
      </c>
      <c r="C1582" s="3" t="s">
        <v>6</v>
      </c>
      <c r="D1582" s="5" t="s">
        <v>1167</v>
      </c>
      <c r="E1582" s="5" t="s">
        <v>1933</v>
      </c>
      <c r="F1582" s="6" t="str">
        <f t="shared" si="1"/>
        <v>573003199025</v>
      </c>
      <c r="G1582" s="5" t="s">
        <v>9</v>
      </c>
    </row>
    <row r="1583" ht="14.25" customHeight="1">
      <c r="A1583" s="3">
        <f t="shared" si="2"/>
        <v>1582</v>
      </c>
      <c r="B1583" s="4">
        <v>3.202332502E9</v>
      </c>
      <c r="C1583" s="3" t="s">
        <v>6</v>
      </c>
      <c r="D1583" s="5" t="s">
        <v>1934</v>
      </c>
      <c r="E1583" s="5" t="s">
        <v>1935</v>
      </c>
      <c r="F1583" s="6" t="str">
        <f t="shared" si="1"/>
        <v>573202332502</v>
      </c>
      <c r="G1583" s="5" t="s">
        <v>9</v>
      </c>
    </row>
    <row r="1584" ht="14.25" customHeight="1">
      <c r="A1584" s="3">
        <f t="shared" si="2"/>
        <v>1583</v>
      </c>
      <c r="B1584" s="4">
        <v>3.118071728E9</v>
      </c>
      <c r="C1584" s="3" t="s">
        <v>6</v>
      </c>
      <c r="D1584" s="5" t="s">
        <v>1936</v>
      </c>
      <c r="E1584" s="5" t="s">
        <v>1937</v>
      </c>
      <c r="F1584" s="6" t="str">
        <f t="shared" si="1"/>
        <v>573118071728</v>
      </c>
      <c r="G1584" s="5" t="s">
        <v>9</v>
      </c>
    </row>
    <row r="1585" ht="14.25" customHeight="1">
      <c r="A1585" s="3">
        <f t="shared" si="2"/>
        <v>1584</v>
      </c>
      <c r="B1585" s="4">
        <v>3.112537714E9</v>
      </c>
      <c r="C1585" s="3" t="s">
        <v>6</v>
      </c>
      <c r="D1585" s="5" t="s">
        <v>1938</v>
      </c>
      <c r="E1585" s="5" t="s">
        <v>291</v>
      </c>
      <c r="F1585" s="6" t="str">
        <f t="shared" si="1"/>
        <v>573112537714</v>
      </c>
      <c r="G1585" s="5" t="s">
        <v>9</v>
      </c>
    </row>
    <row r="1586" ht="14.25" customHeight="1">
      <c r="A1586" s="3">
        <f t="shared" si="2"/>
        <v>1585</v>
      </c>
      <c r="B1586" s="4">
        <v>3.208290965E9</v>
      </c>
      <c r="C1586" s="3" t="s">
        <v>6</v>
      </c>
      <c r="D1586" s="5" t="s">
        <v>1939</v>
      </c>
      <c r="E1586" s="5" t="s">
        <v>1940</v>
      </c>
      <c r="F1586" s="6" t="str">
        <f t="shared" si="1"/>
        <v>573208290965</v>
      </c>
      <c r="G1586" s="5" t="s">
        <v>9</v>
      </c>
    </row>
    <row r="1587" ht="14.25" customHeight="1">
      <c r="A1587" s="3">
        <f t="shared" si="2"/>
        <v>1586</v>
      </c>
      <c r="B1587" s="4">
        <v>3.102816096E9</v>
      </c>
      <c r="C1587" s="3" t="s">
        <v>6</v>
      </c>
      <c r="D1587" s="5" t="s">
        <v>1941</v>
      </c>
      <c r="E1587" s="5" t="s">
        <v>1942</v>
      </c>
      <c r="F1587" s="6" t="str">
        <f t="shared" si="1"/>
        <v>573102816096</v>
      </c>
      <c r="G1587" s="5" t="s">
        <v>9</v>
      </c>
    </row>
    <row r="1588" ht="14.25" customHeight="1">
      <c r="A1588" s="3">
        <f t="shared" si="2"/>
        <v>1587</v>
      </c>
      <c r="B1588" s="4">
        <v>3.165387372E9</v>
      </c>
      <c r="C1588" s="3" t="s">
        <v>6</v>
      </c>
      <c r="D1588" s="5" t="s">
        <v>1943</v>
      </c>
      <c r="E1588" s="5" t="s">
        <v>326</v>
      </c>
      <c r="F1588" s="6" t="str">
        <f t="shared" si="1"/>
        <v>573165387372</v>
      </c>
      <c r="G1588" s="5" t="s">
        <v>9</v>
      </c>
    </row>
    <row r="1589" ht="14.25" customHeight="1">
      <c r="A1589" s="3">
        <f t="shared" si="2"/>
        <v>1588</v>
      </c>
      <c r="B1589" s="4">
        <v>3.105841996E9</v>
      </c>
      <c r="C1589" s="3" t="s">
        <v>6</v>
      </c>
      <c r="D1589" s="5" t="s">
        <v>1727</v>
      </c>
      <c r="E1589" s="5" t="s">
        <v>1944</v>
      </c>
      <c r="F1589" s="6" t="str">
        <f t="shared" si="1"/>
        <v>573105841996</v>
      </c>
      <c r="G1589" s="5" t="s">
        <v>9</v>
      </c>
    </row>
    <row r="1590" ht="14.25" customHeight="1">
      <c r="A1590" s="3">
        <f t="shared" si="2"/>
        <v>1589</v>
      </c>
      <c r="B1590" s="4">
        <v>3.502973511E9</v>
      </c>
      <c r="C1590" s="3" t="s">
        <v>6</v>
      </c>
      <c r="D1590" s="5" t="s">
        <v>1945</v>
      </c>
      <c r="E1590" s="5" t="s">
        <v>564</v>
      </c>
      <c r="F1590" s="6" t="str">
        <f t="shared" si="1"/>
        <v>573502973511</v>
      </c>
      <c r="G1590" s="5" t="s">
        <v>9</v>
      </c>
    </row>
    <row r="1591" ht="14.25" customHeight="1">
      <c r="A1591" s="3">
        <f t="shared" si="2"/>
        <v>1590</v>
      </c>
      <c r="B1591" s="4">
        <v>3.008298768E9</v>
      </c>
      <c r="C1591" s="3" t="s">
        <v>6</v>
      </c>
      <c r="D1591" s="5" t="s">
        <v>1946</v>
      </c>
      <c r="E1591" s="5" t="s">
        <v>1316</v>
      </c>
      <c r="F1591" s="6" t="str">
        <f t="shared" si="1"/>
        <v>573008298768</v>
      </c>
      <c r="G1591" s="5" t="s">
        <v>9</v>
      </c>
    </row>
    <row r="1592" ht="14.25" customHeight="1">
      <c r="A1592" s="3">
        <f t="shared" si="2"/>
        <v>1591</v>
      </c>
      <c r="B1592" s="4">
        <v>3.213487252E9</v>
      </c>
      <c r="C1592" s="3" t="s">
        <v>6</v>
      </c>
      <c r="D1592" s="5" t="s">
        <v>1947</v>
      </c>
      <c r="E1592" s="5" t="s">
        <v>1948</v>
      </c>
      <c r="F1592" s="6" t="str">
        <f t="shared" si="1"/>
        <v>573213487252</v>
      </c>
      <c r="G1592" s="5" t="s">
        <v>9</v>
      </c>
    </row>
    <row r="1593" ht="14.25" customHeight="1">
      <c r="A1593" s="3">
        <f t="shared" si="2"/>
        <v>1592</v>
      </c>
      <c r="B1593" s="4">
        <v>3.135959008E9</v>
      </c>
      <c r="C1593" s="3" t="s">
        <v>6</v>
      </c>
      <c r="D1593" s="5" t="s">
        <v>327</v>
      </c>
      <c r="E1593" s="5" t="s">
        <v>78</v>
      </c>
      <c r="F1593" s="6" t="str">
        <f t="shared" si="1"/>
        <v>573135959008</v>
      </c>
      <c r="G1593" s="5" t="s">
        <v>9</v>
      </c>
    </row>
    <row r="1594" ht="14.25" customHeight="1">
      <c r="A1594" s="3">
        <f t="shared" si="2"/>
        <v>1593</v>
      </c>
      <c r="B1594" s="4">
        <v>3.12417461E9</v>
      </c>
      <c r="C1594" s="3" t="s">
        <v>6</v>
      </c>
      <c r="D1594" s="5" t="s">
        <v>455</v>
      </c>
      <c r="E1594" s="5" t="s">
        <v>1562</v>
      </c>
      <c r="F1594" s="6" t="str">
        <f t="shared" si="1"/>
        <v>573124174610</v>
      </c>
      <c r="G1594" s="5" t="s">
        <v>9</v>
      </c>
    </row>
    <row r="1595" ht="14.25" customHeight="1">
      <c r="A1595" s="3">
        <f t="shared" si="2"/>
        <v>1594</v>
      </c>
      <c r="B1595" s="4">
        <v>3.132619898E9</v>
      </c>
      <c r="C1595" s="3" t="s">
        <v>6</v>
      </c>
      <c r="D1595" s="5" t="s">
        <v>1949</v>
      </c>
      <c r="E1595" s="5" t="s">
        <v>1543</v>
      </c>
      <c r="F1595" s="6" t="str">
        <f t="shared" si="1"/>
        <v>573132619898</v>
      </c>
      <c r="G1595" s="5" t="s">
        <v>9</v>
      </c>
    </row>
    <row r="1596" ht="14.25" customHeight="1">
      <c r="A1596" s="3">
        <f t="shared" si="2"/>
        <v>1595</v>
      </c>
      <c r="B1596" s="4">
        <v>3.213381475E9</v>
      </c>
      <c r="C1596" s="3" t="s">
        <v>6</v>
      </c>
      <c r="D1596" s="5" t="s">
        <v>1949</v>
      </c>
      <c r="E1596" s="5" t="s">
        <v>805</v>
      </c>
      <c r="F1596" s="6" t="str">
        <f t="shared" si="1"/>
        <v>573213381475</v>
      </c>
      <c r="G1596" s="5" t="s">
        <v>9</v>
      </c>
    </row>
    <row r="1597" ht="14.25" customHeight="1">
      <c r="A1597" s="3">
        <f t="shared" si="2"/>
        <v>1596</v>
      </c>
      <c r="B1597" s="4">
        <v>3.203498811E9</v>
      </c>
      <c r="C1597" s="3" t="s">
        <v>6</v>
      </c>
      <c r="D1597" s="5" t="s">
        <v>1950</v>
      </c>
      <c r="E1597" s="5" t="s">
        <v>532</v>
      </c>
      <c r="F1597" s="6" t="str">
        <f t="shared" si="1"/>
        <v>573203498811</v>
      </c>
      <c r="G1597" s="5" t="s">
        <v>9</v>
      </c>
    </row>
    <row r="1598" ht="14.25" customHeight="1">
      <c r="A1598" s="3">
        <f t="shared" si="2"/>
        <v>1597</v>
      </c>
      <c r="B1598" s="4">
        <v>3.014851157E9</v>
      </c>
      <c r="C1598" s="3" t="s">
        <v>6</v>
      </c>
      <c r="D1598" s="5" t="s">
        <v>1923</v>
      </c>
      <c r="E1598" s="5" t="s">
        <v>1951</v>
      </c>
      <c r="F1598" s="6" t="str">
        <f t="shared" si="1"/>
        <v>573014851157</v>
      </c>
      <c r="G1598" s="5" t="s">
        <v>9</v>
      </c>
    </row>
    <row r="1599" ht="14.25" customHeight="1">
      <c r="A1599" s="3">
        <f t="shared" si="2"/>
        <v>1598</v>
      </c>
      <c r="B1599" s="4">
        <v>3.142206724E9</v>
      </c>
      <c r="C1599" s="3" t="s">
        <v>6</v>
      </c>
      <c r="D1599" s="5" t="s">
        <v>1952</v>
      </c>
      <c r="E1599" s="5" t="s">
        <v>419</v>
      </c>
      <c r="F1599" s="6" t="str">
        <f t="shared" si="1"/>
        <v>573142206724</v>
      </c>
      <c r="G1599" s="5" t="s">
        <v>9</v>
      </c>
    </row>
    <row r="1600" ht="14.25" customHeight="1">
      <c r="A1600" s="3">
        <f t="shared" si="2"/>
        <v>1599</v>
      </c>
      <c r="B1600" s="4">
        <v>3.112488351E9</v>
      </c>
      <c r="C1600" s="3" t="s">
        <v>6</v>
      </c>
      <c r="D1600" s="5" t="s">
        <v>1952</v>
      </c>
      <c r="E1600" s="5" t="s">
        <v>466</v>
      </c>
      <c r="F1600" s="6" t="str">
        <f t="shared" si="1"/>
        <v>573112488351</v>
      </c>
      <c r="G1600" s="5" t="s">
        <v>9</v>
      </c>
    </row>
    <row r="1601" ht="14.25" customHeight="1">
      <c r="A1601" s="3">
        <f t="shared" si="2"/>
        <v>1600</v>
      </c>
      <c r="B1601" s="4">
        <v>3.124573154E9</v>
      </c>
      <c r="C1601" s="3" t="s">
        <v>6</v>
      </c>
      <c r="D1601" s="5" t="s">
        <v>1952</v>
      </c>
      <c r="E1601" s="5" t="s">
        <v>442</v>
      </c>
      <c r="F1601" s="6" t="str">
        <f t="shared" si="1"/>
        <v>573124573154</v>
      </c>
      <c r="G1601" s="5" t="s">
        <v>9</v>
      </c>
    </row>
    <row r="1602" ht="14.25" customHeight="1">
      <c r="A1602" s="3">
        <f t="shared" si="2"/>
        <v>1601</v>
      </c>
      <c r="B1602" s="4">
        <v>3.118048725E9</v>
      </c>
      <c r="C1602" s="3" t="s">
        <v>6</v>
      </c>
      <c r="D1602" s="5" t="s">
        <v>1953</v>
      </c>
      <c r="E1602" s="5" t="s">
        <v>1604</v>
      </c>
      <c r="F1602" s="6" t="str">
        <f t="shared" si="1"/>
        <v>573118048725</v>
      </c>
      <c r="G1602" s="5" t="s">
        <v>9</v>
      </c>
    </row>
    <row r="1603" ht="14.25" customHeight="1">
      <c r="A1603" s="3">
        <f t="shared" si="2"/>
        <v>1602</v>
      </c>
      <c r="B1603" s="4">
        <v>3.102628673E9</v>
      </c>
      <c r="C1603" s="3" t="s">
        <v>6</v>
      </c>
      <c r="D1603" s="5" t="s">
        <v>1954</v>
      </c>
      <c r="E1603" s="5" t="s">
        <v>557</v>
      </c>
      <c r="F1603" s="6" t="str">
        <f t="shared" si="1"/>
        <v>573102628673</v>
      </c>
      <c r="G1603" s="5" t="s">
        <v>9</v>
      </c>
    </row>
    <row r="1604" ht="14.25" customHeight="1">
      <c r="A1604" s="3">
        <f t="shared" si="2"/>
        <v>1603</v>
      </c>
      <c r="B1604" s="4">
        <v>3.214549193E9</v>
      </c>
      <c r="C1604" s="3" t="s">
        <v>6</v>
      </c>
      <c r="D1604" s="5" t="s">
        <v>1955</v>
      </c>
      <c r="E1604" s="5" t="s">
        <v>866</v>
      </c>
      <c r="F1604" s="6" t="str">
        <f t="shared" si="1"/>
        <v>573214549193</v>
      </c>
      <c r="G1604" s="5" t="s">
        <v>9</v>
      </c>
    </row>
    <row r="1605" ht="14.25" customHeight="1">
      <c r="A1605" s="3">
        <f t="shared" si="2"/>
        <v>1604</v>
      </c>
      <c r="B1605" s="4">
        <v>3.12581477E9</v>
      </c>
      <c r="C1605" s="3" t="s">
        <v>6</v>
      </c>
      <c r="D1605" s="5" t="s">
        <v>1956</v>
      </c>
      <c r="E1605" s="5" t="s">
        <v>826</v>
      </c>
      <c r="F1605" s="6" t="str">
        <f t="shared" si="1"/>
        <v>573125814770</v>
      </c>
      <c r="G1605" s="5" t="s">
        <v>9</v>
      </c>
    </row>
    <row r="1606" ht="14.25" customHeight="1">
      <c r="A1606" s="3">
        <f t="shared" si="2"/>
        <v>1605</v>
      </c>
      <c r="B1606" s="4">
        <v>3.19247557E9</v>
      </c>
      <c r="C1606" s="3" t="s">
        <v>6</v>
      </c>
      <c r="D1606" s="5" t="s">
        <v>1957</v>
      </c>
      <c r="E1606" s="5" t="s">
        <v>828</v>
      </c>
      <c r="F1606" s="6" t="str">
        <f t="shared" si="1"/>
        <v>573192475570</v>
      </c>
      <c r="G1606" s="5" t="s">
        <v>9</v>
      </c>
    </row>
    <row r="1607" ht="14.25" customHeight="1">
      <c r="A1607" s="3">
        <f t="shared" si="2"/>
        <v>1606</v>
      </c>
      <c r="B1607" s="4">
        <v>3.028263698E9</v>
      </c>
      <c r="C1607" s="3" t="s">
        <v>6</v>
      </c>
      <c r="D1607" s="5" t="s">
        <v>1958</v>
      </c>
      <c r="E1607" s="5" t="s">
        <v>195</v>
      </c>
      <c r="F1607" s="6" t="str">
        <f t="shared" si="1"/>
        <v>573028263698</v>
      </c>
      <c r="G1607" s="5" t="s">
        <v>9</v>
      </c>
    </row>
    <row r="1608" ht="14.25" customHeight="1">
      <c r="A1608" s="3">
        <f t="shared" si="2"/>
        <v>1607</v>
      </c>
      <c r="B1608" s="4">
        <v>3.102189399E9</v>
      </c>
      <c r="C1608" s="3" t="s">
        <v>6</v>
      </c>
      <c r="D1608" s="5" t="s">
        <v>1241</v>
      </c>
      <c r="E1608" s="5" t="s">
        <v>1959</v>
      </c>
      <c r="F1608" s="6" t="str">
        <f t="shared" si="1"/>
        <v>573102189399</v>
      </c>
      <c r="G1608" s="5" t="s">
        <v>9</v>
      </c>
    </row>
    <row r="1609" ht="14.25" customHeight="1">
      <c r="A1609" s="3">
        <f t="shared" si="2"/>
        <v>1608</v>
      </c>
      <c r="B1609" s="4">
        <v>3.134561465E9</v>
      </c>
      <c r="C1609" s="3" t="s">
        <v>6</v>
      </c>
      <c r="D1609" s="5" t="s">
        <v>1549</v>
      </c>
      <c r="E1609" s="5" t="s">
        <v>555</v>
      </c>
      <c r="F1609" s="6" t="str">
        <f t="shared" si="1"/>
        <v>573134561465</v>
      </c>
      <c r="G1609" s="5" t="s">
        <v>9</v>
      </c>
    </row>
    <row r="1610" ht="14.25" customHeight="1">
      <c r="A1610" s="3">
        <f t="shared" si="2"/>
        <v>1609</v>
      </c>
      <c r="B1610" s="4">
        <v>3.194699431E9</v>
      </c>
      <c r="C1610" s="3" t="s">
        <v>6</v>
      </c>
      <c r="D1610" s="5" t="s">
        <v>117</v>
      </c>
      <c r="E1610" s="5" t="s">
        <v>1960</v>
      </c>
      <c r="F1610" s="6" t="str">
        <f t="shared" si="1"/>
        <v>573194699431</v>
      </c>
      <c r="G1610" s="5" t="s">
        <v>9</v>
      </c>
    </row>
    <row r="1611" ht="14.25" customHeight="1">
      <c r="A1611" s="3">
        <f t="shared" si="2"/>
        <v>1610</v>
      </c>
      <c r="B1611" s="4">
        <v>3.132331575E9</v>
      </c>
      <c r="C1611" s="3" t="s">
        <v>6</v>
      </c>
      <c r="D1611" s="5" t="s">
        <v>1961</v>
      </c>
      <c r="E1611" s="5" t="s">
        <v>28</v>
      </c>
      <c r="F1611" s="6" t="str">
        <f t="shared" si="1"/>
        <v>573132331575</v>
      </c>
      <c r="G1611" s="5" t="s">
        <v>9</v>
      </c>
    </row>
    <row r="1612" ht="14.25" customHeight="1">
      <c r="A1612" s="3">
        <f t="shared" si="2"/>
        <v>1611</v>
      </c>
      <c r="B1612" s="4">
        <v>3.208358698E9</v>
      </c>
      <c r="C1612" s="3" t="s">
        <v>6</v>
      </c>
      <c r="D1612" s="5" t="s">
        <v>1962</v>
      </c>
      <c r="E1612" s="5" t="s">
        <v>1733</v>
      </c>
      <c r="F1612" s="6" t="str">
        <f t="shared" si="1"/>
        <v>573208358698</v>
      </c>
      <c r="G1612" s="5" t="s">
        <v>9</v>
      </c>
    </row>
    <row r="1613" ht="14.25" customHeight="1">
      <c r="A1613" s="3">
        <f t="shared" si="2"/>
        <v>1612</v>
      </c>
      <c r="B1613" s="4">
        <v>3.504897447E9</v>
      </c>
      <c r="C1613" s="3" t="s">
        <v>6</v>
      </c>
      <c r="D1613" s="5" t="s">
        <v>1267</v>
      </c>
      <c r="E1613" s="5" t="s">
        <v>1963</v>
      </c>
      <c r="F1613" s="6" t="str">
        <f t="shared" si="1"/>
        <v>573504897447</v>
      </c>
      <c r="G1613" s="5" t="s">
        <v>9</v>
      </c>
    </row>
    <row r="1614" ht="14.25" customHeight="1">
      <c r="A1614" s="3">
        <f t="shared" si="2"/>
        <v>1613</v>
      </c>
      <c r="B1614" s="4">
        <v>3.194716311E9</v>
      </c>
      <c r="C1614" s="3" t="s">
        <v>6</v>
      </c>
      <c r="D1614" s="5" t="s">
        <v>1964</v>
      </c>
      <c r="E1614" s="5" t="s">
        <v>1965</v>
      </c>
      <c r="F1614" s="6" t="str">
        <f t="shared" si="1"/>
        <v>573194716311</v>
      </c>
      <c r="G1614" s="5" t="s">
        <v>9</v>
      </c>
    </row>
    <row r="1615" ht="14.25" customHeight="1">
      <c r="A1615" s="3">
        <f t="shared" si="2"/>
        <v>1614</v>
      </c>
      <c r="B1615" s="4">
        <v>3.015406543E9</v>
      </c>
      <c r="C1615" s="3" t="s">
        <v>6</v>
      </c>
      <c r="D1615" s="5" t="s">
        <v>29</v>
      </c>
      <c r="E1615" s="5" t="s">
        <v>1083</v>
      </c>
      <c r="F1615" s="6" t="str">
        <f t="shared" si="1"/>
        <v>573015406543</v>
      </c>
      <c r="G1615" s="5" t="s">
        <v>9</v>
      </c>
    </row>
    <row r="1616" ht="14.25" customHeight="1">
      <c r="A1616" s="3">
        <f t="shared" si="2"/>
        <v>1615</v>
      </c>
      <c r="B1616" s="4">
        <v>3.112295536E9</v>
      </c>
      <c r="C1616" s="3" t="s">
        <v>6</v>
      </c>
      <c r="D1616" s="5" t="s">
        <v>178</v>
      </c>
      <c r="E1616" s="5" t="s">
        <v>206</v>
      </c>
      <c r="F1616" s="6" t="str">
        <f t="shared" si="1"/>
        <v>573112295536</v>
      </c>
      <c r="G1616" s="5" t="s">
        <v>9</v>
      </c>
    </row>
    <row r="1617" ht="14.25" customHeight="1">
      <c r="A1617" s="3">
        <f t="shared" si="2"/>
        <v>1616</v>
      </c>
      <c r="B1617" s="4">
        <v>3.214871891E9</v>
      </c>
      <c r="C1617" s="3" t="s">
        <v>6</v>
      </c>
      <c r="D1617" s="5" t="s">
        <v>365</v>
      </c>
      <c r="E1617" s="5" t="s">
        <v>1362</v>
      </c>
      <c r="F1617" s="6" t="str">
        <f t="shared" si="1"/>
        <v>573214871891</v>
      </c>
      <c r="G1617" s="5" t="s">
        <v>9</v>
      </c>
    </row>
    <row r="1618" ht="14.25" customHeight="1">
      <c r="A1618" s="3">
        <f t="shared" si="2"/>
        <v>1617</v>
      </c>
      <c r="B1618" s="4">
        <v>3.202943046E9</v>
      </c>
      <c r="C1618" s="3" t="s">
        <v>6</v>
      </c>
      <c r="D1618" s="5" t="s">
        <v>1563</v>
      </c>
      <c r="E1618" s="5" t="s">
        <v>1966</v>
      </c>
      <c r="F1618" s="6" t="str">
        <f t="shared" si="1"/>
        <v>573202943046</v>
      </c>
      <c r="G1618" s="5" t="s">
        <v>9</v>
      </c>
    </row>
    <row r="1619" ht="14.25" customHeight="1">
      <c r="A1619" s="3">
        <f t="shared" si="2"/>
        <v>1618</v>
      </c>
      <c r="B1619" s="4">
        <v>3.103091107E9</v>
      </c>
      <c r="C1619" s="3" t="s">
        <v>6</v>
      </c>
      <c r="D1619" s="5" t="s">
        <v>341</v>
      </c>
      <c r="E1619" s="5" t="s">
        <v>1967</v>
      </c>
      <c r="F1619" s="6" t="str">
        <f t="shared" si="1"/>
        <v>573103091107</v>
      </c>
      <c r="G1619" s="5" t="s">
        <v>9</v>
      </c>
    </row>
    <row r="1620" ht="14.25" customHeight="1">
      <c r="A1620" s="3">
        <f t="shared" si="2"/>
        <v>1619</v>
      </c>
      <c r="B1620" s="4">
        <v>3.107683271E9</v>
      </c>
      <c r="C1620" s="3" t="s">
        <v>6</v>
      </c>
      <c r="D1620" s="5" t="s">
        <v>1968</v>
      </c>
      <c r="E1620" s="5" t="s">
        <v>88</v>
      </c>
      <c r="F1620" s="6" t="str">
        <f t="shared" si="1"/>
        <v>573107683271</v>
      </c>
      <c r="G1620" s="5" t="s">
        <v>9</v>
      </c>
    </row>
    <row r="1621" ht="14.25" customHeight="1">
      <c r="A1621" s="3">
        <f t="shared" si="2"/>
        <v>1620</v>
      </c>
      <c r="B1621" s="4">
        <v>3.204602614E9</v>
      </c>
      <c r="C1621" s="3" t="s">
        <v>6</v>
      </c>
      <c r="D1621" s="5" t="s">
        <v>1969</v>
      </c>
      <c r="E1621" s="5" t="s">
        <v>1970</v>
      </c>
      <c r="F1621" s="6" t="str">
        <f t="shared" si="1"/>
        <v>573204602614</v>
      </c>
      <c r="G1621" s="5" t="s">
        <v>9</v>
      </c>
    </row>
    <row r="1622" ht="14.25" customHeight="1">
      <c r="A1622" s="3">
        <f t="shared" si="2"/>
        <v>1621</v>
      </c>
      <c r="B1622" s="4">
        <v>3.224386157E9</v>
      </c>
      <c r="C1622" s="3" t="s">
        <v>6</v>
      </c>
      <c r="D1622" s="5" t="s">
        <v>1169</v>
      </c>
      <c r="E1622" s="5" t="s">
        <v>1971</v>
      </c>
      <c r="F1622" s="6" t="str">
        <f t="shared" si="1"/>
        <v>573224386157</v>
      </c>
      <c r="G1622" s="5" t="s">
        <v>9</v>
      </c>
    </row>
    <row r="1623" ht="14.25" customHeight="1">
      <c r="A1623" s="3">
        <f t="shared" si="2"/>
        <v>1622</v>
      </c>
      <c r="B1623" s="4">
        <v>3.005673092E9</v>
      </c>
      <c r="C1623" s="3" t="s">
        <v>6</v>
      </c>
      <c r="D1623" s="5" t="s">
        <v>450</v>
      </c>
      <c r="E1623" s="5" t="s">
        <v>1972</v>
      </c>
      <c r="F1623" s="6" t="str">
        <f t="shared" si="1"/>
        <v>573005673092</v>
      </c>
      <c r="G1623" s="5" t="s">
        <v>9</v>
      </c>
    </row>
    <row r="1624" ht="14.25" customHeight="1">
      <c r="A1624" s="3">
        <f t="shared" si="2"/>
        <v>1623</v>
      </c>
      <c r="B1624" s="4">
        <v>3.202531218E9</v>
      </c>
      <c r="C1624" s="3" t="s">
        <v>6</v>
      </c>
      <c r="D1624" s="5" t="s">
        <v>450</v>
      </c>
      <c r="E1624" s="5" t="s">
        <v>557</v>
      </c>
      <c r="F1624" s="6" t="str">
        <f t="shared" si="1"/>
        <v>573202531218</v>
      </c>
      <c r="G1624" s="5" t="s">
        <v>9</v>
      </c>
    </row>
    <row r="1625" ht="14.25" customHeight="1">
      <c r="A1625" s="3">
        <f t="shared" si="2"/>
        <v>1624</v>
      </c>
      <c r="B1625" s="4">
        <v>3.10551533E9</v>
      </c>
      <c r="C1625" s="3" t="s">
        <v>6</v>
      </c>
      <c r="D1625" s="5" t="s">
        <v>337</v>
      </c>
      <c r="E1625" s="5" t="s">
        <v>323</v>
      </c>
      <c r="F1625" s="6" t="str">
        <f t="shared" si="1"/>
        <v>573105515330</v>
      </c>
      <c r="G1625" s="5" t="s">
        <v>9</v>
      </c>
    </row>
    <row r="1626" ht="14.25" customHeight="1">
      <c r="A1626" s="3">
        <f t="shared" si="2"/>
        <v>1625</v>
      </c>
      <c r="B1626" s="4">
        <v>3.204745997E9</v>
      </c>
      <c r="C1626" s="3" t="s">
        <v>6</v>
      </c>
      <c r="D1626" s="5" t="s">
        <v>1973</v>
      </c>
      <c r="E1626" s="5" t="s">
        <v>808</v>
      </c>
      <c r="F1626" s="6" t="str">
        <f t="shared" si="1"/>
        <v>573204745997</v>
      </c>
      <c r="G1626" s="5" t="s">
        <v>9</v>
      </c>
    </row>
    <row r="1627" ht="14.25" customHeight="1">
      <c r="A1627" s="3">
        <f t="shared" si="2"/>
        <v>1626</v>
      </c>
      <c r="B1627" s="4">
        <v>3.245224708E9</v>
      </c>
      <c r="C1627" s="3" t="s">
        <v>6</v>
      </c>
      <c r="D1627" s="5" t="s">
        <v>337</v>
      </c>
      <c r="E1627" s="5" t="s">
        <v>1715</v>
      </c>
      <c r="F1627" s="6" t="str">
        <f t="shared" si="1"/>
        <v>573245224708</v>
      </c>
      <c r="G1627" s="5" t="s">
        <v>9</v>
      </c>
    </row>
    <row r="1628" ht="14.25" customHeight="1">
      <c r="A1628" s="3">
        <f t="shared" si="2"/>
        <v>1627</v>
      </c>
      <c r="B1628" s="4">
        <v>3.102799006E9</v>
      </c>
      <c r="C1628" s="3" t="s">
        <v>6</v>
      </c>
      <c r="D1628" s="5" t="s">
        <v>1549</v>
      </c>
      <c r="E1628" s="5" t="s">
        <v>1839</v>
      </c>
      <c r="F1628" s="6" t="str">
        <f t="shared" si="1"/>
        <v>573102799006</v>
      </c>
      <c r="G1628" s="5" t="s">
        <v>9</v>
      </c>
    </row>
    <row r="1629" ht="14.25" customHeight="1">
      <c r="A1629" s="3">
        <f t="shared" si="2"/>
        <v>1628</v>
      </c>
      <c r="B1629" s="4">
        <v>3.147617899E9</v>
      </c>
      <c r="C1629" s="3" t="s">
        <v>6</v>
      </c>
      <c r="D1629" s="5" t="s">
        <v>1368</v>
      </c>
      <c r="E1629" s="5" t="s">
        <v>1224</v>
      </c>
      <c r="F1629" s="6" t="str">
        <f t="shared" si="1"/>
        <v>573147617899</v>
      </c>
      <c r="G1629" s="5" t="s">
        <v>9</v>
      </c>
    </row>
    <row r="1630" ht="14.25" customHeight="1">
      <c r="A1630" s="3">
        <f t="shared" si="2"/>
        <v>1629</v>
      </c>
      <c r="B1630" s="4">
        <v>3.108545584E9</v>
      </c>
      <c r="C1630" s="3" t="s">
        <v>6</v>
      </c>
      <c r="D1630" s="5" t="s">
        <v>1974</v>
      </c>
      <c r="E1630" s="5" t="s">
        <v>1975</v>
      </c>
      <c r="F1630" s="6" t="str">
        <f t="shared" si="1"/>
        <v>573108545584</v>
      </c>
      <c r="G1630" s="5" t="s">
        <v>9</v>
      </c>
    </row>
    <row r="1631" ht="14.25" customHeight="1">
      <c r="A1631" s="3">
        <f t="shared" si="2"/>
        <v>1630</v>
      </c>
      <c r="B1631" s="4">
        <v>3.112339219E9</v>
      </c>
      <c r="C1631" s="3" t="s">
        <v>6</v>
      </c>
      <c r="D1631" s="5" t="s">
        <v>1976</v>
      </c>
      <c r="E1631" s="5" t="s">
        <v>68</v>
      </c>
      <c r="F1631" s="6" t="str">
        <f t="shared" si="1"/>
        <v>573112339219</v>
      </c>
      <c r="G1631" s="5" t="s">
        <v>9</v>
      </c>
    </row>
    <row r="1632" ht="14.25" customHeight="1">
      <c r="A1632" s="3">
        <f t="shared" si="2"/>
        <v>1631</v>
      </c>
      <c r="B1632" s="4">
        <v>3.20987157E9</v>
      </c>
      <c r="C1632" s="3" t="s">
        <v>6</v>
      </c>
      <c r="D1632" s="5" t="s">
        <v>1976</v>
      </c>
      <c r="E1632" s="5" t="s">
        <v>349</v>
      </c>
      <c r="F1632" s="6" t="str">
        <f t="shared" si="1"/>
        <v>573209871570</v>
      </c>
      <c r="G1632" s="5" t="s">
        <v>9</v>
      </c>
    </row>
    <row r="1633" ht="14.25" customHeight="1">
      <c r="A1633" s="3">
        <f t="shared" si="2"/>
        <v>1632</v>
      </c>
      <c r="B1633" s="4">
        <v>3.1147861E9</v>
      </c>
      <c r="C1633" s="3" t="s">
        <v>6</v>
      </c>
      <c r="D1633" s="5" t="s">
        <v>1974</v>
      </c>
      <c r="E1633" s="5" t="s">
        <v>1572</v>
      </c>
      <c r="F1633" s="6" t="str">
        <f t="shared" si="1"/>
        <v>573114786100</v>
      </c>
      <c r="G1633" s="5" t="s">
        <v>9</v>
      </c>
    </row>
    <row r="1634" ht="14.25" customHeight="1">
      <c r="A1634" s="3">
        <f t="shared" si="2"/>
        <v>1633</v>
      </c>
      <c r="B1634" s="4">
        <v>3.12472107E9</v>
      </c>
      <c r="C1634" s="3" t="s">
        <v>6</v>
      </c>
      <c r="D1634" s="5" t="s">
        <v>1974</v>
      </c>
      <c r="E1634" s="5" t="s">
        <v>511</v>
      </c>
      <c r="F1634" s="6" t="str">
        <f t="shared" si="1"/>
        <v>573124721070</v>
      </c>
      <c r="G1634" s="5" t="s">
        <v>9</v>
      </c>
    </row>
    <row r="1635" ht="14.25" customHeight="1">
      <c r="A1635" s="3">
        <f t="shared" si="2"/>
        <v>1634</v>
      </c>
      <c r="B1635" s="4">
        <v>3.21388088E9</v>
      </c>
      <c r="C1635" s="3" t="s">
        <v>6</v>
      </c>
      <c r="D1635" s="5" t="s">
        <v>1977</v>
      </c>
      <c r="E1635" s="5" t="s">
        <v>1821</v>
      </c>
      <c r="F1635" s="6" t="str">
        <f t="shared" si="1"/>
        <v>573213880880</v>
      </c>
      <c r="G1635" s="5" t="s">
        <v>9</v>
      </c>
    </row>
    <row r="1636" ht="14.25" customHeight="1">
      <c r="A1636" s="3">
        <f t="shared" si="2"/>
        <v>1635</v>
      </c>
      <c r="B1636" s="4">
        <v>3.114948594E9</v>
      </c>
      <c r="C1636" s="3" t="s">
        <v>6</v>
      </c>
      <c r="D1636" s="5" t="s">
        <v>1978</v>
      </c>
      <c r="E1636" s="5" t="s">
        <v>555</v>
      </c>
      <c r="F1636" s="6" t="str">
        <f t="shared" si="1"/>
        <v>573114948594</v>
      </c>
      <c r="G1636" s="5" t="s">
        <v>9</v>
      </c>
      <c r="H1636" s="12" t="s">
        <v>1979</v>
      </c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</row>
    <row r="1637" ht="14.25" customHeight="1">
      <c r="A1637" s="3">
        <f t="shared" si="2"/>
        <v>1636</v>
      </c>
      <c r="B1637" s="4">
        <v>3.203274721E9</v>
      </c>
      <c r="C1637" s="3" t="s">
        <v>6</v>
      </c>
      <c r="D1637" s="5" t="s">
        <v>1848</v>
      </c>
      <c r="E1637" s="5" t="s">
        <v>1980</v>
      </c>
      <c r="F1637" s="6" t="str">
        <f t="shared" si="1"/>
        <v>573203274721</v>
      </c>
      <c r="G1637" s="5" t="s">
        <v>9</v>
      </c>
    </row>
    <row r="1638" ht="14.25" customHeight="1">
      <c r="A1638" s="3">
        <f t="shared" si="2"/>
        <v>1637</v>
      </c>
      <c r="B1638" s="4">
        <v>3.208455794E9</v>
      </c>
      <c r="C1638" s="3" t="s">
        <v>6</v>
      </c>
      <c r="D1638" s="5" t="s">
        <v>1981</v>
      </c>
      <c r="E1638" s="5" t="s">
        <v>1982</v>
      </c>
      <c r="F1638" s="6" t="str">
        <f t="shared" si="1"/>
        <v>573208455794</v>
      </c>
      <c r="G1638" s="5" t="s">
        <v>9</v>
      </c>
    </row>
    <row r="1639" ht="14.25" customHeight="1">
      <c r="A1639" s="3">
        <f t="shared" si="2"/>
        <v>1638</v>
      </c>
      <c r="B1639" s="4">
        <v>3.237993008E9</v>
      </c>
      <c r="C1639" s="3" t="s">
        <v>6</v>
      </c>
      <c r="D1639" s="5" t="s">
        <v>1983</v>
      </c>
      <c r="E1639" s="5" t="s">
        <v>1984</v>
      </c>
      <c r="F1639" s="6" t="str">
        <f t="shared" si="1"/>
        <v>573237993008</v>
      </c>
      <c r="G1639" s="5" t="s">
        <v>9</v>
      </c>
    </row>
    <row r="1640" ht="14.25" customHeight="1">
      <c r="A1640" s="3">
        <f t="shared" si="2"/>
        <v>1639</v>
      </c>
      <c r="B1640" s="4">
        <v>3.112231126E9</v>
      </c>
      <c r="C1640" s="3" t="s">
        <v>6</v>
      </c>
      <c r="D1640" s="5" t="s">
        <v>1985</v>
      </c>
      <c r="E1640" s="5" t="s">
        <v>1247</v>
      </c>
      <c r="F1640" s="6" t="str">
        <f t="shared" si="1"/>
        <v>573112231126</v>
      </c>
      <c r="G1640" s="5" t="s">
        <v>9</v>
      </c>
    </row>
    <row r="1641" ht="14.25" customHeight="1">
      <c r="A1641" s="3">
        <f t="shared" si="2"/>
        <v>1640</v>
      </c>
      <c r="B1641" s="4">
        <v>3.013174102E9</v>
      </c>
      <c r="C1641" s="3" t="s">
        <v>6</v>
      </c>
      <c r="D1641" s="5" t="s">
        <v>14</v>
      </c>
      <c r="E1641" s="5" t="s">
        <v>532</v>
      </c>
      <c r="F1641" s="6" t="str">
        <f t="shared" si="1"/>
        <v>573013174102</v>
      </c>
      <c r="G1641" s="5" t="s">
        <v>9</v>
      </c>
    </row>
    <row r="1642" ht="14.25" customHeight="1">
      <c r="A1642" s="3">
        <f t="shared" si="2"/>
        <v>1641</v>
      </c>
      <c r="B1642" s="4">
        <v>3.10210587E9</v>
      </c>
      <c r="C1642" s="3" t="s">
        <v>6</v>
      </c>
      <c r="D1642" s="5" t="s">
        <v>1962</v>
      </c>
      <c r="E1642" s="5" t="s">
        <v>108</v>
      </c>
      <c r="F1642" s="6" t="str">
        <f t="shared" si="1"/>
        <v>573102105870</v>
      </c>
      <c r="G1642" s="5" t="s">
        <v>9</v>
      </c>
    </row>
    <row r="1643" ht="14.25" customHeight="1">
      <c r="A1643" s="3">
        <f t="shared" si="2"/>
        <v>1642</v>
      </c>
      <c r="B1643" s="4">
        <v>3.022820688E9</v>
      </c>
      <c r="C1643" s="3" t="s">
        <v>6</v>
      </c>
      <c r="D1643" s="5" t="s">
        <v>1986</v>
      </c>
      <c r="E1643" s="5" t="s">
        <v>30</v>
      </c>
      <c r="F1643" s="6" t="str">
        <f t="shared" si="1"/>
        <v>573022820688</v>
      </c>
      <c r="G1643" s="5" t="s">
        <v>9</v>
      </c>
    </row>
    <row r="1644" ht="14.25" customHeight="1">
      <c r="A1644" s="3">
        <f t="shared" si="2"/>
        <v>1643</v>
      </c>
      <c r="B1644" s="4">
        <v>3.123276293E9</v>
      </c>
      <c r="C1644" s="3" t="s">
        <v>6</v>
      </c>
      <c r="D1644" s="5" t="s">
        <v>18</v>
      </c>
      <c r="E1644" s="5" t="s">
        <v>1987</v>
      </c>
      <c r="F1644" s="6" t="str">
        <f t="shared" si="1"/>
        <v>573123276293</v>
      </c>
      <c r="G1644" s="5" t="s">
        <v>9</v>
      </c>
    </row>
    <row r="1645" ht="14.25" customHeight="1">
      <c r="A1645" s="3">
        <f t="shared" si="2"/>
        <v>1644</v>
      </c>
      <c r="B1645" s="4">
        <v>3.10797311E9</v>
      </c>
      <c r="C1645" s="3" t="s">
        <v>6</v>
      </c>
      <c r="D1645" s="5" t="s">
        <v>1988</v>
      </c>
      <c r="E1645" s="5" t="s">
        <v>1989</v>
      </c>
      <c r="F1645" s="6" t="str">
        <f t="shared" si="1"/>
        <v>573107973110</v>
      </c>
      <c r="G1645" s="5" t="s">
        <v>9</v>
      </c>
    </row>
    <row r="1646" ht="14.25" customHeight="1">
      <c r="A1646" s="3">
        <f t="shared" si="2"/>
        <v>1645</v>
      </c>
      <c r="B1646" s="4">
        <v>3.145624436E9</v>
      </c>
      <c r="C1646" s="3" t="s">
        <v>6</v>
      </c>
      <c r="D1646" s="5" t="s">
        <v>362</v>
      </c>
      <c r="E1646" s="5" t="s">
        <v>347</v>
      </c>
      <c r="F1646" s="6" t="str">
        <f t="shared" si="1"/>
        <v>573145624436</v>
      </c>
      <c r="G1646" s="5" t="s">
        <v>9</v>
      </c>
    </row>
    <row r="1647" ht="14.25" customHeight="1">
      <c r="A1647" s="3">
        <f t="shared" si="2"/>
        <v>1646</v>
      </c>
      <c r="B1647" s="4">
        <v>3.133837073E9</v>
      </c>
      <c r="C1647" s="3" t="s">
        <v>6</v>
      </c>
      <c r="D1647" s="5" t="s">
        <v>18</v>
      </c>
      <c r="E1647" s="5" t="s">
        <v>68</v>
      </c>
      <c r="F1647" s="6" t="str">
        <f t="shared" si="1"/>
        <v>573133837073</v>
      </c>
      <c r="G1647" s="5" t="s">
        <v>9</v>
      </c>
    </row>
    <row r="1648" ht="14.25" customHeight="1">
      <c r="A1648" s="3">
        <f t="shared" si="2"/>
        <v>1647</v>
      </c>
      <c r="B1648" s="4">
        <v>3.014689043E9</v>
      </c>
      <c r="C1648" s="3" t="s">
        <v>6</v>
      </c>
      <c r="D1648" s="5" t="s">
        <v>7</v>
      </c>
      <c r="E1648" s="5" t="s">
        <v>1990</v>
      </c>
      <c r="F1648" s="6" t="str">
        <f t="shared" si="1"/>
        <v>573014689043</v>
      </c>
      <c r="G1648" s="5" t="s">
        <v>9</v>
      </c>
    </row>
    <row r="1649" ht="14.25" customHeight="1">
      <c r="A1649" s="3">
        <f t="shared" si="2"/>
        <v>1648</v>
      </c>
      <c r="B1649" s="4">
        <v>3.21273895E9</v>
      </c>
      <c r="C1649" s="3" t="s">
        <v>6</v>
      </c>
      <c r="D1649" s="5" t="s">
        <v>1660</v>
      </c>
      <c r="E1649" s="5" t="s">
        <v>364</v>
      </c>
      <c r="F1649" s="6" t="str">
        <f t="shared" si="1"/>
        <v>573212738950</v>
      </c>
      <c r="G1649" s="5" t="s">
        <v>9</v>
      </c>
    </row>
    <row r="1650" ht="14.25" customHeight="1">
      <c r="A1650" s="3">
        <f t="shared" si="2"/>
        <v>1649</v>
      </c>
      <c r="B1650" s="4">
        <v>8777611.0</v>
      </c>
      <c r="C1650" s="3" t="s">
        <v>6</v>
      </c>
      <c r="D1650" s="5" t="s">
        <v>906</v>
      </c>
      <c r="E1650" s="5" t="s">
        <v>1991</v>
      </c>
      <c r="F1650" s="6" t="str">
        <f t="shared" si="1"/>
        <v>578777611</v>
      </c>
      <c r="G1650" s="5" t="s">
        <v>9</v>
      </c>
    </row>
    <row r="1651" ht="14.25" customHeight="1">
      <c r="A1651" s="3">
        <f t="shared" si="2"/>
        <v>1650</v>
      </c>
      <c r="B1651" s="4">
        <v>3.144369533E9</v>
      </c>
      <c r="C1651" s="3" t="s">
        <v>6</v>
      </c>
      <c r="D1651" s="5" t="s">
        <v>891</v>
      </c>
      <c r="E1651" s="5" t="s">
        <v>271</v>
      </c>
      <c r="F1651" s="6" t="str">
        <f t="shared" si="1"/>
        <v>573144369533</v>
      </c>
      <c r="G1651" s="5" t="s">
        <v>9</v>
      </c>
    </row>
    <row r="1652" ht="14.25" customHeight="1">
      <c r="A1652" s="3">
        <f t="shared" si="2"/>
        <v>1651</v>
      </c>
      <c r="B1652" s="4">
        <v>3.115269684E9</v>
      </c>
      <c r="C1652" s="3" t="s">
        <v>6</v>
      </c>
      <c r="D1652" s="5" t="s">
        <v>1549</v>
      </c>
      <c r="E1652" s="5" t="s">
        <v>1041</v>
      </c>
      <c r="F1652" s="6" t="str">
        <f t="shared" si="1"/>
        <v>573115269684</v>
      </c>
      <c r="G1652" s="5" t="s">
        <v>9</v>
      </c>
    </row>
    <row r="1653" ht="14.25" customHeight="1">
      <c r="A1653" s="3">
        <f t="shared" si="2"/>
        <v>1652</v>
      </c>
      <c r="B1653" s="4">
        <v>3.003553828E9</v>
      </c>
      <c r="C1653" s="3" t="s">
        <v>6</v>
      </c>
      <c r="D1653" s="5" t="s">
        <v>1241</v>
      </c>
      <c r="E1653" s="5" t="s">
        <v>1584</v>
      </c>
      <c r="F1653" s="6" t="str">
        <f t="shared" si="1"/>
        <v>573003553828</v>
      </c>
      <c r="G1653" s="5" t="s">
        <v>9</v>
      </c>
    </row>
    <row r="1654" ht="14.25" customHeight="1">
      <c r="A1654" s="3">
        <f t="shared" si="2"/>
        <v>1653</v>
      </c>
      <c r="B1654" s="4">
        <v>3.11532777E9</v>
      </c>
      <c r="C1654" s="3" t="s">
        <v>6</v>
      </c>
      <c r="D1654" s="5" t="s">
        <v>971</v>
      </c>
      <c r="E1654" s="5" t="s">
        <v>309</v>
      </c>
      <c r="F1654" s="6" t="str">
        <f t="shared" si="1"/>
        <v>573115327770</v>
      </c>
      <c r="G1654" s="5" t="s">
        <v>9</v>
      </c>
    </row>
    <row r="1655" ht="14.25" customHeight="1">
      <c r="A1655" s="3">
        <f t="shared" si="2"/>
        <v>1654</v>
      </c>
      <c r="B1655" s="4">
        <v>3.213590339E9</v>
      </c>
      <c r="C1655" s="3" t="s">
        <v>6</v>
      </c>
      <c r="D1655" s="5" t="s">
        <v>1992</v>
      </c>
      <c r="E1655" s="5" t="s">
        <v>291</v>
      </c>
      <c r="F1655" s="6" t="str">
        <f t="shared" si="1"/>
        <v>573213590339</v>
      </c>
      <c r="G1655" s="5" t="s">
        <v>9</v>
      </c>
    </row>
    <row r="1656" ht="14.25" customHeight="1">
      <c r="A1656" s="3">
        <f t="shared" si="2"/>
        <v>1655</v>
      </c>
      <c r="B1656" s="4">
        <v>3.133556352E9</v>
      </c>
      <c r="C1656" s="3" t="s">
        <v>6</v>
      </c>
      <c r="D1656" s="5" t="s">
        <v>47</v>
      </c>
      <c r="E1656" s="5" t="s">
        <v>1083</v>
      </c>
      <c r="F1656" s="6" t="str">
        <f t="shared" si="1"/>
        <v>573133556352</v>
      </c>
      <c r="G1656" s="5" t="s">
        <v>9</v>
      </c>
    </row>
    <row r="1657" ht="14.25" customHeight="1">
      <c r="A1657" s="3">
        <f t="shared" si="2"/>
        <v>1656</v>
      </c>
      <c r="B1657" s="4">
        <v>3.206339815E9</v>
      </c>
      <c r="C1657" s="3" t="s">
        <v>6</v>
      </c>
      <c r="D1657" s="5" t="s">
        <v>1993</v>
      </c>
      <c r="E1657" s="5" t="s">
        <v>224</v>
      </c>
      <c r="F1657" s="6" t="str">
        <f t="shared" si="1"/>
        <v>573206339815</v>
      </c>
      <c r="G1657" s="5" t="s">
        <v>9</v>
      </c>
    </row>
    <row r="1658" ht="14.25" customHeight="1">
      <c r="A1658" s="3">
        <f t="shared" si="2"/>
        <v>1657</v>
      </c>
      <c r="B1658" s="4">
        <v>3.13336294E9</v>
      </c>
      <c r="C1658" s="3" t="s">
        <v>6</v>
      </c>
      <c r="D1658" s="5" t="s">
        <v>1800</v>
      </c>
      <c r="E1658" s="5" t="s">
        <v>89</v>
      </c>
      <c r="F1658" s="6" t="str">
        <f t="shared" si="1"/>
        <v>573133362940</v>
      </c>
      <c r="G1658" s="5" t="s">
        <v>9</v>
      </c>
    </row>
    <row r="1659" ht="14.25" customHeight="1">
      <c r="A1659" s="3">
        <f t="shared" si="2"/>
        <v>1658</v>
      </c>
      <c r="B1659" s="4">
        <v>3.024089654E9</v>
      </c>
      <c r="C1659" s="3" t="s">
        <v>6</v>
      </c>
      <c r="D1659" s="5" t="s">
        <v>1994</v>
      </c>
      <c r="E1659" s="5" t="s">
        <v>1251</v>
      </c>
      <c r="F1659" s="6" t="str">
        <f t="shared" si="1"/>
        <v>573024089654</v>
      </c>
      <c r="G1659" s="5" t="s">
        <v>9</v>
      </c>
    </row>
    <row r="1660" ht="14.25" customHeight="1">
      <c r="A1660" s="3">
        <f t="shared" si="2"/>
        <v>1659</v>
      </c>
      <c r="B1660" s="4">
        <v>3.226533727E9</v>
      </c>
      <c r="C1660" s="3" t="s">
        <v>6</v>
      </c>
      <c r="D1660" s="5" t="s">
        <v>1995</v>
      </c>
      <c r="E1660" s="5" t="s">
        <v>908</v>
      </c>
      <c r="F1660" s="6" t="str">
        <f t="shared" si="1"/>
        <v>573226533727</v>
      </c>
      <c r="G1660" s="5" t="s">
        <v>9</v>
      </c>
    </row>
    <row r="1661" ht="14.25" customHeight="1">
      <c r="A1661" s="3">
        <f t="shared" si="2"/>
        <v>1660</v>
      </c>
      <c r="B1661" s="4">
        <v>3.204617361E9</v>
      </c>
      <c r="C1661" s="3" t="s">
        <v>6</v>
      </c>
      <c r="D1661" s="5" t="s">
        <v>316</v>
      </c>
      <c r="E1661" s="5" t="s">
        <v>1572</v>
      </c>
      <c r="F1661" s="6" t="str">
        <f t="shared" si="1"/>
        <v>573204617361</v>
      </c>
      <c r="G1661" s="5" t="s">
        <v>9</v>
      </c>
    </row>
    <row r="1662" ht="14.25" customHeight="1">
      <c r="A1662" s="3">
        <f t="shared" si="2"/>
        <v>1661</v>
      </c>
      <c r="B1662" s="4">
        <v>3.203138503E9</v>
      </c>
      <c r="C1662" s="3" t="s">
        <v>6</v>
      </c>
      <c r="D1662" s="5" t="s">
        <v>283</v>
      </c>
      <c r="E1662" s="5" t="s">
        <v>909</v>
      </c>
      <c r="F1662" s="6" t="str">
        <f t="shared" si="1"/>
        <v>573203138503</v>
      </c>
      <c r="G1662" s="5" t="s">
        <v>9</v>
      </c>
    </row>
    <row r="1663" ht="14.25" customHeight="1">
      <c r="A1663" s="3">
        <f t="shared" si="2"/>
        <v>1662</v>
      </c>
      <c r="B1663" s="4">
        <v>3.196523601E9</v>
      </c>
      <c r="C1663" s="3" t="s">
        <v>6</v>
      </c>
      <c r="D1663" s="5" t="s">
        <v>117</v>
      </c>
      <c r="E1663" s="5" t="s">
        <v>28</v>
      </c>
      <c r="F1663" s="6" t="str">
        <f t="shared" si="1"/>
        <v>573196523601</v>
      </c>
      <c r="G1663" s="5" t="s">
        <v>9</v>
      </c>
    </row>
    <row r="1664" ht="14.25" customHeight="1">
      <c r="A1664" s="3">
        <f t="shared" si="2"/>
        <v>1663</v>
      </c>
      <c r="B1664" s="4">
        <v>3.14318636E9</v>
      </c>
      <c r="C1664" s="3" t="s">
        <v>6</v>
      </c>
      <c r="D1664" s="5" t="s">
        <v>580</v>
      </c>
      <c r="E1664" s="5" t="s">
        <v>1996</v>
      </c>
      <c r="F1664" s="6" t="str">
        <f t="shared" si="1"/>
        <v>573143186360</v>
      </c>
      <c r="G1664" s="5" t="s">
        <v>9</v>
      </c>
    </row>
    <row r="1665" ht="14.25" customHeight="1">
      <c r="A1665" s="3">
        <f t="shared" si="2"/>
        <v>1664</v>
      </c>
      <c r="B1665" s="4">
        <v>3.016829971E9</v>
      </c>
      <c r="C1665" s="3" t="s">
        <v>6</v>
      </c>
      <c r="D1665" s="5" t="s">
        <v>327</v>
      </c>
      <c r="E1665" s="5" t="s">
        <v>980</v>
      </c>
      <c r="F1665" s="6" t="str">
        <f t="shared" si="1"/>
        <v>573016829971</v>
      </c>
      <c r="G1665" s="5" t="s">
        <v>9</v>
      </c>
    </row>
    <row r="1666" ht="14.25" customHeight="1">
      <c r="A1666" s="3">
        <f t="shared" si="2"/>
        <v>1665</v>
      </c>
      <c r="B1666" s="4">
        <v>3.102486272E9</v>
      </c>
      <c r="C1666" s="3" t="s">
        <v>6</v>
      </c>
      <c r="D1666" s="5" t="s">
        <v>485</v>
      </c>
      <c r="E1666" s="5" t="s">
        <v>1747</v>
      </c>
      <c r="F1666" s="6" t="str">
        <f t="shared" si="1"/>
        <v>573102486272</v>
      </c>
      <c r="G1666" s="5" t="s">
        <v>9</v>
      </c>
    </row>
    <row r="1667" ht="14.25" customHeight="1">
      <c r="A1667" s="3">
        <f t="shared" si="2"/>
        <v>1666</v>
      </c>
      <c r="B1667" s="4">
        <v>3.144017771E9</v>
      </c>
      <c r="C1667" s="3" t="s">
        <v>6</v>
      </c>
      <c r="D1667" s="5" t="s">
        <v>1557</v>
      </c>
      <c r="E1667" s="5" t="s">
        <v>280</v>
      </c>
      <c r="F1667" s="6" t="str">
        <f t="shared" si="1"/>
        <v>573144017771</v>
      </c>
      <c r="G1667" s="5" t="s">
        <v>9</v>
      </c>
    </row>
    <row r="1668" ht="14.25" customHeight="1">
      <c r="A1668" s="3">
        <f t="shared" si="2"/>
        <v>1667</v>
      </c>
      <c r="B1668" s="4">
        <v>3.114406621E9</v>
      </c>
      <c r="C1668" s="3" t="s">
        <v>6</v>
      </c>
      <c r="D1668" s="5" t="s">
        <v>1997</v>
      </c>
      <c r="E1668" s="5" t="s">
        <v>123</v>
      </c>
      <c r="F1668" s="6" t="str">
        <f t="shared" si="1"/>
        <v>573114406621</v>
      </c>
      <c r="G1668" s="5" t="s">
        <v>9</v>
      </c>
    </row>
    <row r="1669" ht="14.25" customHeight="1">
      <c r="A1669" s="3">
        <f t="shared" si="2"/>
        <v>1668</v>
      </c>
      <c r="B1669" s="4">
        <v>3.204578746E9</v>
      </c>
      <c r="C1669" s="3" t="s">
        <v>6</v>
      </c>
      <c r="D1669" s="5" t="s">
        <v>117</v>
      </c>
      <c r="E1669" s="5" t="s">
        <v>1998</v>
      </c>
      <c r="F1669" s="6" t="str">
        <f t="shared" si="1"/>
        <v>573204578746</v>
      </c>
      <c r="G1669" s="5" t="s">
        <v>9</v>
      </c>
    </row>
    <row r="1670" ht="14.25" customHeight="1">
      <c r="A1670" s="3">
        <f t="shared" si="2"/>
        <v>1669</v>
      </c>
      <c r="B1670" s="4">
        <v>3.105920885E9</v>
      </c>
      <c r="C1670" s="3" t="s">
        <v>6</v>
      </c>
      <c r="D1670" s="5" t="s">
        <v>69</v>
      </c>
      <c r="E1670" s="5" t="s">
        <v>1999</v>
      </c>
      <c r="F1670" s="6" t="str">
        <f t="shared" si="1"/>
        <v>573105920885</v>
      </c>
      <c r="G1670" s="5" t="s">
        <v>9</v>
      </c>
    </row>
    <row r="1671" ht="14.25" customHeight="1">
      <c r="A1671" s="3">
        <f t="shared" si="2"/>
        <v>1670</v>
      </c>
      <c r="B1671" s="4">
        <v>3.218083264E9</v>
      </c>
      <c r="C1671" s="3" t="s">
        <v>6</v>
      </c>
      <c r="D1671" s="5" t="s">
        <v>1028</v>
      </c>
      <c r="E1671" s="5" t="s">
        <v>2000</v>
      </c>
      <c r="F1671" s="6" t="str">
        <f t="shared" si="1"/>
        <v>573218083264</v>
      </c>
      <c r="G1671" s="5" t="s">
        <v>9</v>
      </c>
    </row>
    <row r="1672" ht="14.25" customHeight="1">
      <c r="A1672" s="3">
        <f t="shared" si="2"/>
        <v>1671</v>
      </c>
      <c r="B1672" s="4">
        <v>3.208020847E9</v>
      </c>
      <c r="C1672" s="3" t="s">
        <v>6</v>
      </c>
      <c r="D1672" s="5" t="s">
        <v>2001</v>
      </c>
      <c r="E1672" s="5" t="s">
        <v>270</v>
      </c>
      <c r="F1672" s="6" t="str">
        <f t="shared" si="1"/>
        <v>573208020847</v>
      </c>
      <c r="G1672" s="5" t="s">
        <v>9</v>
      </c>
    </row>
    <row r="1673" ht="14.25" customHeight="1">
      <c r="A1673" s="3">
        <f t="shared" si="2"/>
        <v>1672</v>
      </c>
      <c r="B1673" s="4">
        <v>3.102808368E9</v>
      </c>
      <c r="C1673" s="3" t="s">
        <v>6</v>
      </c>
      <c r="D1673" s="5" t="s">
        <v>1736</v>
      </c>
      <c r="E1673" s="5" t="s">
        <v>2002</v>
      </c>
      <c r="F1673" s="6" t="str">
        <f t="shared" si="1"/>
        <v>573102808368</v>
      </c>
      <c r="G1673" s="5" t="s">
        <v>9</v>
      </c>
    </row>
    <row r="1674" ht="14.25" customHeight="1">
      <c r="A1674" s="3">
        <f t="shared" si="2"/>
        <v>1673</v>
      </c>
      <c r="B1674" s="4">
        <v>3.042755583E9</v>
      </c>
      <c r="C1674" s="3" t="s">
        <v>6</v>
      </c>
      <c r="D1674" s="5" t="s">
        <v>2003</v>
      </c>
      <c r="E1674" s="5" t="s">
        <v>62</v>
      </c>
      <c r="F1674" s="6" t="str">
        <f t="shared" si="1"/>
        <v>573042755583</v>
      </c>
      <c r="G1674" s="5" t="s">
        <v>9</v>
      </c>
    </row>
    <row r="1675" ht="14.25" customHeight="1">
      <c r="A1675" s="3">
        <f t="shared" si="2"/>
        <v>1674</v>
      </c>
      <c r="B1675" s="4">
        <v>3.212207713E9</v>
      </c>
      <c r="C1675" s="3" t="s">
        <v>6</v>
      </c>
      <c r="D1675" s="5" t="s">
        <v>1261</v>
      </c>
      <c r="E1675" s="5" t="s">
        <v>15</v>
      </c>
      <c r="F1675" s="6" t="str">
        <f t="shared" si="1"/>
        <v>573212207713</v>
      </c>
      <c r="G1675" s="5" t="s">
        <v>9</v>
      </c>
    </row>
    <row r="1676" ht="14.25" customHeight="1">
      <c r="A1676" s="3">
        <f t="shared" si="2"/>
        <v>1675</v>
      </c>
      <c r="B1676" s="4">
        <v>3.193682235E9</v>
      </c>
      <c r="C1676" s="3" t="s">
        <v>6</v>
      </c>
      <c r="D1676" s="5" t="s">
        <v>266</v>
      </c>
      <c r="E1676" s="5" t="s">
        <v>819</v>
      </c>
      <c r="F1676" s="6" t="str">
        <f t="shared" si="1"/>
        <v>573193682235</v>
      </c>
      <c r="G1676" s="5" t="s">
        <v>9</v>
      </c>
    </row>
    <row r="1677" ht="14.25" customHeight="1">
      <c r="A1677" s="3">
        <f t="shared" si="2"/>
        <v>1676</v>
      </c>
      <c r="B1677" s="4">
        <v>3.22880629E9</v>
      </c>
      <c r="C1677" s="3" t="s">
        <v>6</v>
      </c>
      <c r="D1677" s="5" t="s">
        <v>2004</v>
      </c>
      <c r="E1677" s="5" t="s">
        <v>2005</v>
      </c>
      <c r="F1677" s="6" t="str">
        <f t="shared" si="1"/>
        <v>573228806290</v>
      </c>
      <c r="G1677" s="5" t="s">
        <v>9</v>
      </c>
    </row>
    <row r="1678" ht="14.25" customHeight="1">
      <c r="A1678" s="3">
        <f t="shared" si="2"/>
        <v>1677</v>
      </c>
      <c r="B1678" s="4">
        <v>3.002476741E9</v>
      </c>
      <c r="C1678" s="3" t="s">
        <v>6</v>
      </c>
      <c r="D1678" s="5" t="s">
        <v>2006</v>
      </c>
      <c r="E1678" s="5" t="s">
        <v>246</v>
      </c>
      <c r="F1678" s="6" t="str">
        <f t="shared" si="1"/>
        <v>573002476741</v>
      </c>
      <c r="G1678" s="5" t="s">
        <v>9</v>
      </c>
    </row>
    <row r="1679" ht="14.25" customHeight="1">
      <c r="A1679" s="3">
        <f t="shared" si="2"/>
        <v>1678</v>
      </c>
      <c r="B1679" s="4">
        <v>3.193070861E9</v>
      </c>
      <c r="C1679" s="3" t="s">
        <v>6</v>
      </c>
      <c r="D1679" s="5" t="s">
        <v>358</v>
      </c>
      <c r="E1679" s="5" t="s">
        <v>2007</v>
      </c>
      <c r="F1679" s="6" t="str">
        <f t="shared" si="1"/>
        <v>573193070861</v>
      </c>
      <c r="G1679" s="5" t="s">
        <v>9</v>
      </c>
    </row>
    <row r="1680" ht="14.25" customHeight="1">
      <c r="A1680" s="3">
        <f t="shared" si="2"/>
        <v>1679</v>
      </c>
      <c r="B1680" s="4">
        <v>3.112560466E9</v>
      </c>
      <c r="C1680" s="3" t="s">
        <v>6</v>
      </c>
      <c r="D1680" s="5" t="s">
        <v>818</v>
      </c>
      <c r="E1680" s="5" t="s">
        <v>587</v>
      </c>
      <c r="F1680" s="6" t="str">
        <f t="shared" si="1"/>
        <v>573112560466</v>
      </c>
      <c r="G1680" s="5" t="s">
        <v>9</v>
      </c>
    </row>
    <row r="1681" ht="14.25" customHeight="1">
      <c r="A1681" s="3">
        <f t="shared" si="2"/>
        <v>1680</v>
      </c>
      <c r="B1681" s="4">
        <v>3.132724823E9</v>
      </c>
      <c r="C1681" s="3" t="s">
        <v>6</v>
      </c>
      <c r="D1681" s="5" t="s">
        <v>2008</v>
      </c>
      <c r="E1681" s="5" t="s">
        <v>343</v>
      </c>
      <c r="F1681" s="6" t="str">
        <f t="shared" si="1"/>
        <v>573132724823</v>
      </c>
      <c r="G1681" s="5" t="s">
        <v>9</v>
      </c>
    </row>
    <row r="1682" ht="14.25" customHeight="1">
      <c r="A1682" s="3">
        <f t="shared" si="2"/>
        <v>1681</v>
      </c>
      <c r="B1682" s="4">
        <v>3.223207905E9</v>
      </c>
      <c r="C1682" s="3" t="s">
        <v>6</v>
      </c>
      <c r="D1682" s="5" t="s">
        <v>2009</v>
      </c>
      <c r="E1682" s="5" t="s">
        <v>2010</v>
      </c>
      <c r="F1682" s="6" t="str">
        <f t="shared" si="1"/>
        <v>573223207905</v>
      </c>
      <c r="G1682" s="5" t="s">
        <v>9</v>
      </c>
    </row>
    <row r="1683" ht="14.25" customHeight="1">
      <c r="A1683" s="3">
        <f t="shared" si="2"/>
        <v>1682</v>
      </c>
      <c r="B1683" s="4">
        <v>3.204599284E9</v>
      </c>
      <c r="C1683" s="3" t="s">
        <v>6</v>
      </c>
      <c r="D1683" s="5" t="s">
        <v>1028</v>
      </c>
      <c r="E1683" s="5" t="s">
        <v>2011</v>
      </c>
      <c r="F1683" s="6" t="str">
        <f t="shared" si="1"/>
        <v>573204599284</v>
      </c>
      <c r="G1683" s="5" t="s">
        <v>9</v>
      </c>
    </row>
    <row r="1684" ht="14.25" customHeight="1">
      <c r="A1684" s="3">
        <f t="shared" si="2"/>
        <v>1683</v>
      </c>
      <c r="B1684" s="4">
        <v>3.125173832E9</v>
      </c>
      <c r="C1684" s="3" t="s">
        <v>6</v>
      </c>
      <c r="D1684" s="5" t="s">
        <v>1054</v>
      </c>
      <c r="E1684" s="5" t="s">
        <v>2012</v>
      </c>
      <c r="F1684" s="6" t="str">
        <f t="shared" si="1"/>
        <v>573125173832</v>
      </c>
      <c r="G1684" s="5" t="s">
        <v>9</v>
      </c>
    </row>
    <row r="1685" ht="14.25" customHeight="1">
      <c r="A1685" s="3">
        <f t="shared" si="2"/>
        <v>1684</v>
      </c>
      <c r="B1685" s="4">
        <v>3.144066718E9</v>
      </c>
      <c r="C1685" s="3" t="s">
        <v>6</v>
      </c>
      <c r="D1685" s="5" t="s">
        <v>2013</v>
      </c>
      <c r="E1685" s="5" t="s">
        <v>1506</v>
      </c>
      <c r="F1685" s="6" t="str">
        <f t="shared" si="1"/>
        <v>573144066718</v>
      </c>
      <c r="G1685" s="5" t="s">
        <v>9</v>
      </c>
    </row>
    <row r="1686" ht="14.25" customHeight="1">
      <c r="A1686" s="3">
        <f t="shared" si="2"/>
        <v>1685</v>
      </c>
      <c r="B1686" s="4">
        <v>3.227408708E9</v>
      </c>
      <c r="C1686" s="3" t="s">
        <v>6</v>
      </c>
      <c r="D1686" s="5" t="s">
        <v>2014</v>
      </c>
      <c r="E1686" s="5" t="s">
        <v>1971</v>
      </c>
      <c r="F1686" s="6" t="str">
        <f t="shared" si="1"/>
        <v>573227408708</v>
      </c>
      <c r="G1686" s="5" t="s">
        <v>9</v>
      </c>
    </row>
    <row r="1687" ht="14.25" customHeight="1">
      <c r="A1687" s="3">
        <f t="shared" si="2"/>
        <v>1686</v>
      </c>
      <c r="B1687" s="4">
        <v>3.142686539E9</v>
      </c>
      <c r="C1687" s="3" t="s">
        <v>6</v>
      </c>
      <c r="D1687" s="5" t="s">
        <v>2014</v>
      </c>
      <c r="E1687" s="5" t="s">
        <v>2015</v>
      </c>
      <c r="F1687" s="6" t="str">
        <f t="shared" si="1"/>
        <v>573142686539</v>
      </c>
      <c r="G1687" s="5" t="s">
        <v>9</v>
      </c>
    </row>
    <row r="1688" ht="14.25" customHeight="1">
      <c r="A1688" s="3">
        <f t="shared" si="2"/>
        <v>1687</v>
      </c>
      <c r="B1688" s="4">
        <v>3.124210066E9</v>
      </c>
      <c r="C1688" s="3" t="s">
        <v>6</v>
      </c>
      <c r="D1688" s="5" t="s">
        <v>1565</v>
      </c>
      <c r="E1688" s="5" t="s">
        <v>143</v>
      </c>
      <c r="F1688" s="6" t="str">
        <f t="shared" si="1"/>
        <v>573124210066</v>
      </c>
      <c r="G1688" s="5" t="s">
        <v>9</v>
      </c>
    </row>
    <row r="1689" ht="14.25" customHeight="1">
      <c r="A1689" s="3">
        <f t="shared" si="2"/>
        <v>1688</v>
      </c>
      <c r="B1689" s="4">
        <v>3.23210506E9</v>
      </c>
      <c r="C1689" s="3" t="s">
        <v>6</v>
      </c>
      <c r="D1689" s="5" t="s">
        <v>1565</v>
      </c>
      <c r="E1689" s="5" t="s">
        <v>2016</v>
      </c>
      <c r="F1689" s="6" t="str">
        <f t="shared" si="1"/>
        <v>573232105060</v>
      </c>
      <c r="G1689" s="5" t="s">
        <v>9</v>
      </c>
    </row>
    <row r="1690" ht="14.25" customHeight="1">
      <c r="A1690" s="3">
        <f t="shared" si="2"/>
        <v>1689</v>
      </c>
      <c r="B1690" s="4">
        <v>3.154019465E9</v>
      </c>
      <c r="C1690" s="3" t="s">
        <v>6</v>
      </c>
      <c r="D1690" s="5" t="s">
        <v>2017</v>
      </c>
      <c r="E1690" s="5" t="s">
        <v>2018</v>
      </c>
      <c r="F1690" s="6" t="str">
        <f t="shared" si="1"/>
        <v>573154019465</v>
      </c>
      <c r="G1690" s="5" t="s">
        <v>9</v>
      </c>
    </row>
    <row r="1691" ht="14.25" customHeight="1">
      <c r="A1691" s="3">
        <f t="shared" si="2"/>
        <v>1690</v>
      </c>
      <c r="B1691" s="4">
        <v>3.023215425E9</v>
      </c>
      <c r="C1691" s="3" t="s">
        <v>6</v>
      </c>
      <c r="D1691" s="5" t="s">
        <v>178</v>
      </c>
      <c r="E1691" s="5" t="s">
        <v>357</v>
      </c>
      <c r="F1691" s="6" t="str">
        <f t="shared" si="1"/>
        <v>573023215425</v>
      </c>
      <c r="G1691" s="5" t="s">
        <v>9</v>
      </c>
    </row>
    <row r="1692" ht="14.25" customHeight="1">
      <c r="A1692" s="3">
        <f t="shared" si="2"/>
        <v>1691</v>
      </c>
      <c r="B1692" s="4">
        <v>3.215069666E9</v>
      </c>
      <c r="C1692" s="3" t="s">
        <v>6</v>
      </c>
      <c r="D1692" s="5" t="s">
        <v>117</v>
      </c>
      <c r="E1692" s="5" t="s">
        <v>520</v>
      </c>
      <c r="F1692" s="6" t="str">
        <f t="shared" si="1"/>
        <v>573215069666</v>
      </c>
      <c r="G1692" s="5" t="s">
        <v>9</v>
      </c>
    </row>
    <row r="1693" ht="14.25" customHeight="1">
      <c r="A1693" s="3">
        <f t="shared" si="2"/>
        <v>1692</v>
      </c>
      <c r="B1693" s="4">
        <v>3.219404427E9</v>
      </c>
      <c r="C1693" s="3" t="s">
        <v>6</v>
      </c>
      <c r="D1693" s="5" t="s">
        <v>1832</v>
      </c>
      <c r="E1693" s="5" t="s">
        <v>2019</v>
      </c>
      <c r="F1693" s="6" t="str">
        <f t="shared" si="1"/>
        <v>573219404427</v>
      </c>
      <c r="G1693" s="5" t="s">
        <v>9</v>
      </c>
    </row>
    <row r="1694" ht="14.25" customHeight="1">
      <c r="A1694" s="3">
        <f t="shared" si="2"/>
        <v>1693</v>
      </c>
      <c r="B1694" s="4">
        <v>3.154319357E9</v>
      </c>
      <c r="C1694" s="3" t="s">
        <v>6</v>
      </c>
      <c r="D1694" s="5" t="s">
        <v>381</v>
      </c>
      <c r="E1694" s="4">
        <v>0.0</v>
      </c>
      <c r="F1694" s="6" t="str">
        <f t="shared" si="1"/>
        <v>573154319357</v>
      </c>
      <c r="G1694" s="5" t="s">
        <v>9</v>
      </c>
    </row>
    <row r="1695" ht="14.25" customHeight="1">
      <c r="A1695" s="3">
        <f t="shared" si="2"/>
        <v>1694</v>
      </c>
      <c r="B1695" s="4">
        <v>3.20432097E9</v>
      </c>
      <c r="C1695" s="3" t="s">
        <v>6</v>
      </c>
      <c r="D1695" s="5" t="s">
        <v>2020</v>
      </c>
      <c r="E1695" s="5" t="s">
        <v>2021</v>
      </c>
      <c r="F1695" s="6" t="str">
        <f t="shared" si="1"/>
        <v>573204320970</v>
      </c>
      <c r="G1695" s="5" t="s">
        <v>9</v>
      </c>
    </row>
    <row r="1696" ht="14.25" customHeight="1">
      <c r="A1696" s="3">
        <f t="shared" si="2"/>
        <v>1695</v>
      </c>
      <c r="B1696" s="4">
        <v>3.123817047E9</v>
      </c>
      <c r="C1696" s="3" t="s">
        <v>6</v>
      </c>
      <c r="D1696" s="5" t="s">
        <v>289</v>
      </c>
      <c r="E1696" s="5" t="s">
        <v>991</v>
      </c>
      <c r="F1696" s="6" t="str">
        <f t="shared" si="1"/>
        <v>573123817047</v>
      </c>
      <c r="G1696" s="5" t="s">
        <v>9</v>
      </c>
    </row>
    <row r="1697" ht="14.25" customHeight="1">
      <c r="A1697" s="3">
        <f t="shared" si="2"/>
        <v>1696</v>
      </c>
      <c r="B1697" s="4">
        <v>3.106974689E9</v>
      </c>
      <c r="C1697" s="3" t="s">
        <v>6</v>
      </c>
      <c r="D1697" s="5" t="s">
        <v>61</v>
      </c>
      <c r="E1697" s="5" t="s">
        <v>2022</v>
      </c>
      <c r="F1697" s="6" t="str">
        <f t="shared" si="1"/>
        <v>573106974689</v>
      </c>
      <c r="G1697" s="5" t="s">
        <v>9</v>
      </c>
    </row>
    <row r="1698" ht="14.25" customHeight="1">
      <c r="A1698" s="3">
        <f t="shared" si="2"/>
        <v>1697</v>
      </c>
      <c r="B1698" s="4">
        <v>3.214947664E9</v>
      </c>
      <c r="C1698" s="3" t="s">
        <v>6</v>
      </c>
      <c r="D1698" s="5" t="s">
        <v>1194</v>
      </c>
      <c r="E1698" s="5" t="s">
        <v>1182</v>
      </c>
      <c r="F1698" s="6" t="str">
        <f t="shared" si="1"/>
        <v>573214947664</v>
      </c>
      <c r="G1698" s="5" t="s">
        <v>9</v>
      </c>
    </row>
    <row r="1699" ht="14.25" customHeight="1">
      <c r="A1699" s="3">
        <f t="shared" si="2"/>
        <v>1698</v>
      </c>
      <c r="B1699" s="4">
        <v>3.13439659E9</v>
      </c>
      <c r="C1699" s="3" t="s">
        <v>6</v>
      </c>
      <c r="D1699" s="5" t="s">
        <v>337</v>
      </c>
      <c r="E1699" s="5" t="s">
        <v>656</v>
      </c>
      <c r="F1699" s="6" t="str">
        <f t="shared" si="1"/>
        <v>573134396590</v>
      </c>
      <c r="G1699" s="5" t="s">
        <v>9</v>
      </c>
    </row>
    <row r="1700" ht="14.25" customHeight="1">
      <c r="A1700" s="3">
        <f t="shared" si="2"/>
        <v>1699</v>
      </c>
      <c r="B1700" s="4">
        <v>3.132785866E9</v>
      </c>
      <c r="C1700" s="3" t="s">
        <v>6</v>
      </c>
      <c r="D1700" s="5" t="s">
        <v>341</v>
      </c>
      <c r="E1700" s="5" t="s">
        <v>2023</v>
      </c>
      <c r="F1700" s="6" t="str">
        <f t="shared" si="1"/>
        <v>573132785866</v>
      </c>
      <c r="G1700" s="5" t="s">
        <v>9</v>
      </c>
    </row>
    <row r="1701" ht="14.25" customHeight="1">
      <c r="A1701" s="3">
        <f t="shared" si="2"/>
        <v>1700</v>
      </c>
      <c r="B1701" s="4">
        <v>3.202020067E9</v>
      </c>
      <c r="C1701" s="3" t="s">
        <v>6</v>
      </c>
      <c r="D1701" s="5" t="s">
        <v>337</v>
      </c>
      <c r="E1701" s="5" t="s">
        <v>2024</v>
      </c>
      <c r="F1701" s="6" t="str">
        <f t="shared" si="1"/>
        <v>573202020067</v>
      </c>
      <c r="G1701" s="5" t="s">
        <v>9</v>
      </c>
    </row>
    <row r="1702" ht="14.25" customHeight="1">
      <c r="A1702" s="3">
        <f t="shared" si="2"/>
        <v>1701</v>
      </c>
      <c r="B1702" s="4">
        <v>3.125247591E9</v>
      </c>
      <c r="C1702" s="3" t="s">
        <v>6</v>
      </c>
      <c r="D1702" s="5" t="s">
        <v>117</v>
      </c>
      <c r="E1702" s="4">
        <v>0.0</v>
      </c>
      <c r="F1702" s="6" t="str">
        <f t="shared" si="1"/>
        <v>573125247591</v>
      </c>
      <c r="G1702" s="5" t="s">
        <v>9</v>
      </c>
    </row>
    <row r="1703" ht="14.25" customHeight="1">
      <c r="A1703" s="3">
        <f t="shared" si="2"/>
        <v>1702</v>
      </c>
      <c r="B1703" s="4">
        <v>3.225110969E9</v>
      </c>
      <c r="C1703" s="3" t="s">
        <v>6</v>
      </c>
      <c r="D1703" s="5" t="s">
        <v>1946</v>
      </c>
      <c r="E1703" s="5" t="s">
        <v>260</v>
      </c>
      <c r="F1703" s="6" t="str">
        <f t="shared" si="1"/>
        <v>573225110969</v>
      </c>
      <c r="G1703" s="5" t="s">
        <v>9</v>
      </c>
    </row>
    <row r="1704" ht="14.25" customHeight="1">
      <c r="A1704" s="3">
        <f t="shared" si="2"/>
        <v>1703</v>
      </c>
      <c r="B1704" s="4">
        <v>3.134188807E9</v>
      </c>
      <c r="C1704" s="3" t="s">
        <v>6</v>
      </c>
      <c r="D1704" s="5" t="s">
        <v>2025</v>
      </c>
      <c r="E1704" s="5" t="s">
        <v>416</v>
      </c>
      <c r="F1704" s="6" t="str">
        <f t="shared" si="1"/>
        <v>573134188807</v>
      </c>
      <c r="G1704" s="5" t="s">
        <v>9</v>
      </c>
    </row>
    <row r="1705" ht="14.25" customHeight="1">
      <c r="A1705" s="3">
        <f t="shared" si="2"/>
        <v>1704</v>
      </c>
      <c r="B1705" s="4">
        <v>3.227202721E9</v>
      </c>
      <c r="C1705" s="3" t="s">
        <v>6</v>
      </c>
      <c r="D1705" s="5" t="s">
        <v>362</v>
      </c>
      <c r="E1705" s="5" t="s">
        <v>21</v>
      </c>
      <c r="F1705" s="6" t="str">
        <f t="shared" si="1"/>
        <v>573227202721</v>
      </c>
      <c r="G1705" s="5" t="s">
        <v>9</v>
      </c>
    </row>
    <row r="1706" ht="14.25" customHeight="1">
      <c r="A1706" s="3">
        <f t="shared" si="2"/>
        <v>1705</v>
      </c>
      <c r="B1706" s="4">
        <v>3.115174614E9</v>
      </c>
      <c r="C1706" s="3" t="s">
        <v>6</v>
      </c>
      <c r="D1706" s="5" t="s">
        <v>2026</v>
      </c>
      <c r="E1706" s="5" t="s">
        <v>2027</v>
      </c>
      <c r="F1706" s="6" t="str">
        <f t="shared" si="1"/>
        <v>573115174614</v>
      </c>
      <c r="G1706" s="5" t="s">
        <v>9</v>
      </c>
    </row>
    <row r="1707" ht="14.25" customHeight="1">
      <c r="A1707" s="3">
        <f t="shared" si="2"/>
        <v>1706</v>
      </c>
      <c r="B1707" s="4">
        <v>3.229482815E9</v>
      </c>
      <c r="C1707" s="3" t="s">
        <v>6</v>
      </c>
      <c r="D1707" s="5" t="s">
        <v>69</v>
      </c>
      <c r="E1707" s="5" t="s">
        <v>195</v>
      </c>
      <c r="F1707" s="6" t="str">
        <f t="shared" si="1"/>
        <v>573229482815</v>
      </c>
      <c r="G1707" s="5" t="s">
        <v>9</v>
      </c>
    </row>
    <row r="1708" ht="14.25" customHeight="1">
      <c r="A1708" s="3">
        <f t="shared" si="2"/>
        <v>1707</v>
      </c>
      <c r="B1708" s="4">
        <v>3.114692356E9</v>
      </c>
      <c r="C1708" s="3" t="s">
        <v>6</v>
      </c>
      <c r="D1708" s="5" t="s">
        <v>492</v>
      </c>
      <c r="E1708" s="5" t="s">
        <v>2028</v>
      </c>
      <c r="F1708" s="6" t="str">
        <f t="shared" si="1"/>
        <v>573114692356</v>
      </c>
      <c r="G1708" s="5" t="s">
        <v>9</v>
      </c>
    </row>
    <row r="1709" ht="14.25" customHeight="1">
      <c r="A1709" s="3">
        <f t="shared" si="2"/>
        <v>1708</v>
      </c>
      <c r="B1709" s="4">
        <v>3.118013058E9</v>
      </c>
      <c r="C1709" s="3" t="s">
        <v>6</v>
      </c>
      <c r="D1709" s="5" t="s">
        <v>1676</v>
      </c>
      <c r="E1709" s="5" t="s">
        <v>108</v>
      </c>
      <c r="F1709" s="6" t="str">
        <f t="shared" si="1"/>
        <v>573118013058</v>
      </c>
      <c r="G1709" s="5" t="s">
        <v>9</v>
      </c>
    </row>
    <row r="1710" ht="14.25" customHeight="1">
      <c r="A1710" s="3">
        <f t="shared" si="2"/>
        <v>1709</v>
      </c>
      <c r="B1710" s="4">
        <v>3.142234045E9</v>
      </c>
      <c r="C1710" s="3" t="s">
        <v>6</v>
      </c>
      <c r="D1710" s="5" t="s">
        <v>1054</v>
      </c>
      <c r="E1710" s="5" t="s">
        <v>1778</v>
      </c>
      <c r="F1710" s="6" t="str">
        <f t="shared" si="1"/>
        <v>573142234045</v>
      </c>
      <c r="G1710" s="5" t="s">
        <v>9</v>
      </c>
    </row>
    <row r="1711" ht="14.25" customHeight="1">
      <c r="A1711" s="3">
        <f t="shared" si="2"/>
        <v>1710</v>
      </c>
      <c r="B1711" s="4">
        <v>3.219699529E9</v>
      </c>
      <c r="C1711" s="3" t="s">
        <v>6</v>
      </c>
      <c r="D1711" s="5" t="s">
        <v>423</v>
      </c>
      <c r="E1711" s="5" t="s">
        <v>1020</v>
      </c>
      <c r="F1711" s="6" t="str">
        <f t="shared" si="1"/>
        <v>573219699529</v>
      </c>
      <c r="G1711" s="5" t="s">
        <v>9</v>
      </c>
    </row>
    <row r="1712" ht="14.25" customHeight="1">
      <c r="A1712" s="3">
        <f t="shared" si="2"/>
        <v>1711</v>
      </c>
      <c r="B1712" s="4">
        <v>3.124119291E9</v>
      </c>
      <c r="C1712" s="3" t="s">
        <v>6</v>
      </c>
      <c r="D1712" s="5" t="s">
        <v>2029</v>
      </c>
      <c r="E1712" s="5" t="s">
        <v>566</v>
      </c>
      <c r="F1712" s="6" t="str">
        <f t="shared" si="1"/>
        <v>573124119291</v>
      </c>
      <c r="G1712" s="5" t="s">
        <v>9</v>
      </c>
    </row>
    <row r="1713" ht="14.25" customHeight="1">
      <c r="A1713" s="3">
        <f t="shared" si="2"/>
        <v>1712</v>
      </c>
      <c r="B1713" s="4">
        <v>3.11484286E9</v>
      </c>
      <c r="C1713" s="3" t="s">
        <v>6</v>
      </c>
      <c r="D1713" s="5" t="s">
        <v>1199</v>
      </c>
      <c r="E1713" s="5" t="s">
        <v>2030</v>
      </c>
      <c r="F1713" s="6" t="str">
        <f t="shared" si="1"/>
        <v>573114842860</v>
      </c>
      <c r="G1713" s="5" t="s">
        <v>9</v>
      </c>
    </row>
    <row r="1714" ht="14.25" customHeight="1">
      <c r="A1714" s="3">
        <f t="shared" si="2"/>
        <v>1713</v>
      </c>
      <c r="B1714" s="4">
        <v>3.138848089E9</v>
      </c>
      <c r="C1714" s="3" t="s">
        <v>6</v>
      </c>
      <c r="D1714" s="5" t="s">
        <v>1219</v>
      </c>
      <c r="E1714" s="5" t="s">
        <v>656</v>
      </c>
      <c r="F1714" s="6" t="str">
        <f t="shared" si="1"/>
        <v>573138848089</v>
      </c>
      <c r="G1714" s="5" t="s">
        <v>9</v>
      </c>
    </row>
    <row r="1715" ht="14.25" customHeight="1">
      <c r="A1715" s="3">
        <f t="shared" si="2"/>
        <v>1714</v>
      </c>
      <c r="B1715" s="4">
        <v>3.124040765E9</v>
      </c>
      <c r="C1715" s="3" t="s">
        <v>6</v>
      </c>
      <c r="D1715" s="5" t="s">
        <v>1199</v>
      </c>
      <c r="E1715" s="5" t="s">
        <v>995</v>
      </c>
      <c r="F1715" s="6" t="str">
        <f t="shared" si="1"/>
        <v>573124040765</v>
      </c>
      <c r="G1715" s="5" t="s">
        <v>9</v>
      </c>
    </row>
    <row r="1716" ht="14.25" customHeight="1">
      <c r="A1716" s="3">
        <f t="shared" si="2"/>
        <v>1715</v>
      </c>
      <c r="B1716" s="4">
        <v>3.125314664E9</v>
      </c>
      <c r="C1716" s="3" t="s">
        <v>6</v>
      </c>
      <c r="D1716" s="5" t="s">
        <v>1199</v>
      </c>
      <c r="E1716" s="5" t="s">
        <v>2031</v>
      </c>
      <c r="F1716" s="6" t="str">
        <f t="shared" si="1"/>
        <v>573125314664</v>
      </c>
      <c r="G1716" s="5" t="s">
        <v>9</v>
      </c>
    </row>
    <row r="1717" ht="14.25" customHeight="1">
      <c r="A1717" s="3">
        <f t="shared" si="2"/>
        <v>1716</v>
      </c>
      <c r="B1717" s="4">
        <v>3.163364174E9</v>
      </c>
      <c r="C1717" s="3" t="s">
        <v>6</v>
      </c>
      <c r="D1717" s="5" t="s">
        <v>2032</v>
      </c>
      <c r="E1717" s="5" t="s">
        <v>64</v>
      </c>
      <c r="F1717" s="6" t="str">
        <f t="shared" si="1"/>
        <v>573163364174</v>
      </c>
      <c r="G1717" s="5" t="s">
        <v>9</v>
      </c>
    </row>
    <row r="1718" ht="14.25" customHeight="1">
      <c r="A1718" s="3">
        <f t="shared" si="2"/>
        <v>1717</v>
      </c>
      <c r="B1718" s="4">
        <v>3.208775252E9</v>
      </c>
      <c r="C1718" s="3" t="s">
        <v>6</v>
      </c>
      <c r="D1718" s="5" t="s">
        <v>2033</v>
      </c>
      <c r="E1718" s="5" t="s">
        <v>1224</v>
      </c>
      <c r="F1718" s="6" t="str">
        <f t="shared" si="1"/>
        <v>573208775252</v>
      </c>
      <c r="G1718" s="5" t="s">
        <v>9</v>
      </c>
    </row>
    <row r="1719" ht="14.25" customHeight="1">
      <c r="A1719" s="3">
        <f t="shared" si="2"/>
        <v>1718</v>
      </c>
      <c r="B1719" s="4">
        <v>3.177690171E9</v>
      </c>
      <c r="C1719" s="3" t="s">
        <v>6</v>
      </c>
      <c r="D1719" s="5" t="s">
        <v>2034</v>
      </c>
      <c r="E1719" s="5" t="s">
        <v>2035</v>
      </c>
      <c r="F1719" s="6" t="str">
        <f t="shared" si="1"/>
        <v>573177690171</v>
      </c>
      <c r="G1719" s="5" t="s">
        <v>9</v>
      </c>
    </row>
    <row r="1720" ht="14.25" customHeight="1">
      <c r="A1720" s="3">
        <f t="shared" si="2"/>
        <v>1719</v>
      </c>
      <c r="B1720" s="4">
        <v>3.125779471E9</v>
      </c>
      <c r="C1720" s="3" t="s">
        <v>6</v>
      </c>
      <c r="D1720" s="5" t="s">
        <v>2036</v>
      </c>
      <c r="E1720" s="5" t="s">
        <v>30</v>
      </c>
      <c r="F1720" s="6" t="str">
        <f t="shared" si="1"/>
        <v>573125779471</v>
      </c>
      <c r="G1720" s="5" t="s">
        <v>9</v>
      </c>
    </row>
    <row r="1721" ht="14.25" customHeight="1">
      <c r="A1721" s="3">
        <f t="shared" si="2"/>
        <v>1720</v>
      </c>
      <c r="B1721" s="4">
        <v>3.102213197E9</v>
      </c>
      <c r="C1721" s="3" t="s">
        <v>6</v>
      </c>
      <c r="D1721" s="5" t="s">
        <v>283</v>
      </c>
      <c r="E1721" s="5" t="s">
        <v>637</v>
      </c>
      <c r="F1721" s="6" t="str">
        <f t="shared" si="1"/>
        <v>573102213197</v>
      </c>
      <c r="G1721" s="5" t="s">
        <v>9</v>
      </c>
    </row>
    <row r="1722" ht="14.25" customHeight="1">
      <c r="A1722" s="3">
        <f t="shared" si="2"/>
        <v>1721</v>
      </c>
      <c r="B1722" s="4">
        <v>3.041442196E9</v>
      </c>
      <c r="C1722" s="3" t="s">
        <v>6</v>
      </c>
      <c r="D1722" s="5" t="s">
        <v>124</v>
      </c>
      <c r="E1722" s="5" t="s">
        <v>385</v>
      </c>
      <c r="F1722" s="6" t="str">
        <f t="shared" si="1"/>
        <v>573041442196</v>
      </c>
      <c r="G1722" s="5" t="s">
        <v>9</v>
      </c>
    </row>
    <row r="1723" ht="14.25" customHeight="1">
      <c r="A1723" s="3">
        <f t="shared" si="2"/>
        <v>1722</v>
      </c>
      <c r="B1723" s="4">
        <v>3.147054707E9</v>
      </c>
      <c r="C1723" s="3" t="s">
        <v>6</v>
      </c>
      <c r="D1723" s="5" t="s">
        <v>322</v>
      </c>
      <c r="E1723" s="5" t="s">
        <v>2037</v>
      </c>
      <c r="F1723" s="6" t="str">
        <f t="shared" si="1"/>
        <v>573147054707</v>
      </c>
      <c r="G1723" s="5" t="s">
        <v>9</v>
      </c>
    </row>
    <row r="1724" ht="14.25" customHeight="1">
      <c r="A1724" s="3">
        <f t="shared" si="2"/>
        <v>1723</v>
      </c>
      <c r="B1724" s="4">
        <v>3.196962922E9</v>
      </c>
      <c r="C1724" s="3" t="s">
        <v>6</v>
      </c>
      <c r="D1724" s="5" t="s">
        <v>2038</v>
      </c>
      <c r="E1724" s="5" t="s">
        <v>936</v>
      </c>
      <c r="F1724" s="6" t="str">
        <f t="shared" si="1"/>
        <v>573196962922</v>
      </c>
      <c r="G1724" s="5" t="s">
        <v>9</v>
      </c>
    </row>
    <row r="1725" ht="14.25" customHeight="1">
      <c r="A1725" s="3">
        <f t="shared" si="2"/>
        <v>1724</v>
      </c>
      <c r="B1725" s="4">
        <v>3.14676438E9</v>
      </c>
      <c r="C1725" s="3" t="s">
        <v>6</v>
      </c>
      <c r="D1725" s="5" t="s">
        <v>1054</v>
      </c>
      <c r="E1725" s="5" t="s">
        <v>387</v>
      </c>
      <c r="F1725" s="6" t="str">
        <f t="shared" si="1"/>
        <v>573146764380</v>
      </c>
      <c r="G1725" s="5" t="s">
        <v>9</v>
      </c>
    </row>
    <row r="1726" ht="14.25" customHeight="1">
      <c r="A1726" s="3">
        <f t="shared" si="2"/>
        <v>1725</v>
      </c>
      <c r="B1726" s="4">
        <v>3.11859318E9</v>
      </c>
      <c r="C1726" s="3" t="s">
        <v>6</v>
      </c>
      <c r="D1726" s="5" t="s">
        <v>124</v>
      </c>
      <c r="E1726" s="5" t="s">
        <v>2039</v>
      </c>
      <c r="F1726" s="6" t="str">
        <f t="shared" si="1"/>
        <v>573118593180</v>
      </c>
      <c r="G1726" s="5" t="s">
        <v>9</v>
      </c>
    </row>
    <row r="1727" ht="14.25" customHeight="1">
      <c r="A1727" s="3">
        <f t="shared" si="2"/>
        <v>1726</v>
      </c>
      <c r="B1727" s="4">
        <v>3.105753292E9</v>
      </c>
      <c r="C1727" s="3" t="s">
        <v>6</v>
      </c>
      <c r="D1727" s="5" t="s">
        <v>124</v>
      </c>
      <c r="E1727" s="5" t="s">
        <v>2040</v>
      </c>
      <c r="F1727" s="6" t="str">
        <f t="shared" si="1"/>
        <v>573105753292</v>
      </c>
      <c r="G1727" s="5" t="s">
        <v>9</v>
      </c>
    </row>
    <row r="1728" ht="14.25" customHeight="1">
      <c r="A1728" s="3">
        <f t="shared" si="2"/>
        <v>1727</v>
      </c>
      <c r="B1728" s="4">
        <v>3.152344274E9</v>
      </c>
      <c r="C1728" s="3" t="s">
        <v>6</v>
      </c>
      <c r="D1728" s="5" t="s">
        <v>2041</v>
      </c>
      <c r="E1728" s="5" t="s">
        <v>424</v>
      </c>
      <c r="F1728" s="6" t="str">
        <f t="shared" si="1"/>
        <v>573152344274</v>
      </c>
      <c r="G1728" s="5" t="s">
        <v>9</v>
      </c>
    </row>
    <row r="1729" ht="14.25" customHeight="1">
      <c r="A1729" s="3">
        <f t="shared" si="2"/>
        <v>1728</v>
      </c>
      <c r="B1729" s="4">
        <v>3.213901817E9</v>
      </c>
      <c r="C1729" s="3" t="s">
        <v>6</v>
      </c>
      <c r="D1729" s="5" t="s">
        <v>2042</v>
      </c>
      <c r="E1729" s="5" t="s">
        <v>2043</v>
      </c>
      <c r="F1729" s="6" t="str">
        <f t="shared" si="1"/>
        <v>573213901817</v>
      </c>
      <c r="G1729" s="5" t="s">
        <v>9</v>
      </c>
    </row>
    <row r="1730" ht="14.25" customHeight="1">
      <c r="A1730" s="3">
        <f t="shared" si="2"/>
        <v>1729</v>
      </c>
      <c r="B1730" s="4">
        <v>3.017112234E9</v>
      </c>
      <c r="C1730" s="3" t="s">
        <v>6</v>
      </c>
      <c r="D1730" s="5" t="s">
        <v>335</v>
      </c>
      <c r="E1730" s="5" t="s">
        <v>1499</v>
      </c>
      <c r="F1730" s="6" t="str">
        <f t="shared" si="1"/>
        <v>573017112234</v>
      </c>
      <c r="G1730" s="5" t="s">
        <v>9</v>
      </c>
    </row>
    <row r="1731" ht="14.25" customHeight="1">
      <c r="A1731" s="3">
        <f t="shared" si="2"/>
        <v>1730</v>
      </c>
      <c r="B1731" s="4">
        <v>3.01325763E9</v>
      </c>
      <c r="C1731" s="3" t="s">
        <v>6</v>
      </c>
      <c r="D1731" s="5" t="s">
        <v>453</v>
      </c>
      <c r="E1731" s="5" t="s">
        <v>99</v>
      </c>
      <c r="F1731" s="6" t="str">
        <f t="shared" si="1"/>
        <v>573013257630</v>
      </c>
      <c r="G1731" s="5" t="s">
        <v>9</v>
      </c>
    </row>
    <row r="1732" ht="14.25" customHeight="1">
      <c r="A1732" s="3">
        <f t="shared" si="2"/>
        <v>1731</v>
      </c>
      <c r="B1732" s="4">
        <v>3.214109279E9</v>
      </c>
      <c r="C1732" s="3" t="s">
        <v>6</v>
      </c>
      <c r="D1732" s="5" t="s">
        <v>335</v>
      </c>
      <c r="E1732" s="5" t="s">
        <v>418</v>
      </c>
      <c r="F1732" s="6" t="str">
        <f t="shared" si="1"/>
        <v>573214109279</v>
      </c>
      <c r="G1732" s="5" t="s">
        <v>9</v>
      </c>
    </row>
    <row r="1733" ht="14.25" customHeight="1">
      <c r="A1733" s="3">
        <f t="shared" si="2"/>
        <v>1732</v>
      </c>
      <c r="B1733" s="4">
        <v>3.112378026E9</v>
      </c>
      <c r="C1733" s="3" t="s">
        <v>6</v>
      </c>
      <c r="D1733" s="5" t="s">
        <v>117</v>
      </c>
      <c r="E1733" s="5" t="s">
        <v>89</v>
      </c>
      <c r="F1733" s="6" t="str">
        <f t="shared" si="1"/>
        <v>573112378026</v>
      </c>
      <c r="G1733" s="5" t="s">
        <v>9</v>
      </c>
    </row>
    <row r="1734" ht="14.25" customHeight="1">
      <c r="A1734" s="3">
        <f t="shared" si="2"/>
        <v>1733</v>
      </c>
      <c r="B1734" s="4">
        <v>3.025761524E9</v>
      </c>
      <c r="C1734" s="3" t="s">
        <v>6</v>
      </c>
      <c r="D1734" s="5" t="s">
        <v>1582</v>
      </c>
      <c r="E1734" s="5" t="s">
        <v>1180</v>
      </c>
      <c r="F1734" s="6" t="str">
        <f t="shared" si="1"/>
        <v>573025761524</v>
      </c>
      <c r="G1734" s="5" t="s">
        <v>9</v>
      </c>
    </row>
    <row r="1735" ht="14.25" customHeight="1">
      <c r="A1735" s="3">
        <f t="shared" si="2"/>
        <v>1734</v>
      </c>
      <c r="B1735" s="4">
        <v>3.026087932E9</v>
      </c>
      <c r="C1735" s="3" t="s">
        <v>6</v>
      </c>
      <c r="D1735" s="5" t="s">
        <v>337</v>
      </c>
      <c r="E1735" s="5" t="s">
        <v>1223</v>
      </c>
      <c r="F1735" s="6" t="str">
        <f t="shared" si="1"/>
        <v>573026087932</v>
      </c>
      <c r="G1735" s="5" t="s">
        <v>9</v>
      </c>
    </row>
    <row r="1736" ht="14.25" customHeight="1">
      <c r="A1736" s="3">
        <f t="shared" si="2"/>
        <v>1735</v>
      </c>
      <c r="B1736" s="4">
        <v>3.188395515E9</v>
      </c>
      <c r="C1736" s="3" t="s">
        <v>6</v>
      </c>
      <c r="D1736" s="5" t="s">
        <v>2044</v>
      </c>
      <c r="E1736" s="5" t="s">
        <v>1266</v>
      </c>
      <c r="F1736" s="6" t="str">
        <f t="shared" si="1"/>
        <v>573188395515</v>
      </c>
      <c r="G1736" s="5" t="s">
        <v>9</v>
      </c>
    </row>
    <row r="1737" ht="14.25" customHeight="1">
      <c r="A1737" s="3">
        <f t="shared" si="2"/>
        <v>1736</v>
      </c>
      <c r="B1737" s="4">
        <v>3.112641098E9</v>
      </c>
      <c r="C1737" s="3" t="s">
        <v>6</v>
      </c>
      <c r="D1737" s="5" t="s">
        <v>458</v>
      </c>
      <c r="E1737" s="5" t="s">
        <v>1589</v>
      </c>
      <c r="F1737" s="6" t="str">
        <f t="shared" si="1"/>
        <v>573112641098</v>
      </c>
      <c r="G1737" s="5" t="s">
        <v>9</v>
      </c>
    </row>
    <row r="1738" ht="14.25" customHeight="1">
      <c r="A1738" s="3">
        <f t="shared" si="2"/>
        <v>1737</v>
      </c>
      <c r="B1738" s="4">
        <v>3.133416685E9</v>
      </c>
      <c r="C1738" s="3" t="s">
        <v>6</v>
      </c>
      <c r="D1738" s="5" t="s">
        <v>454</v>
      </c>
      <c r="E1738" s="5" t="s">
        <v>290</v>
      </c>
      <c r="F1738" s="6" t="str">
        <f t="shared" si="1"/>
        <v>573133416685</v>
      </c>
      <c r="G1738" s="5" t="s">
        <v>9</v>
      </c>
    </row>
    <row r="1739" ht="14.25" customHeight="1">
      <c r="A1739" s="3">
        <f t="shared" si="2"/>
        <v>1738</v>
      </c>
      <c r="B1739" s="4">
        <v>3.144380034E9</v>
      </c>
      <c r="C1739" s="3" t="s">
        <v>6</v>
      </c>
      <c r="D1739" s="5" t="s">
        <v>454</v>
      </c>
      <c r="E1739" s="5" t="s">
        <v>1588</v>
      </c>
      <c r="F1739" s="6" t="str">
        <f t="shared" si="1"/>
        <v>573144380034</v>
      </c>
      <c r="G1739" s="5" t="s">
        <v>9</v>
      </c>
    </row>
    <row r="1740" ht="14.25" customHeight="1">
      <c r="A1740" s="3">
        <f t="shared" si="2"/>
        <v>1739</v>
      </c>
      <c r="B1740" s="4">
        <v>3.134438333E9</v>
      </c>
      <c r="C1740" s="3" t="s">
        <v>6</v>
      </c>
      <c r="D1740" s="5" t="s">
        <v>2045</v>
      </c>
      <c r="E1740" s="5" t="s">
        <v>2046</v>
      </c>
      <c r="F1740" s="6" t="str">
        <f t="shared" si="1"/>
        <v>573134438333</v>
      </c>
      <c r="G1740" s="5" t="s">
        <v>9</v>
      </c>
    </row>
    <row r="1741" ht="14.25" customHeight="1">
      <c r="A1741" s="3">
        <f t="shared" si="2"/>
        <v>1740</v>
      </c>
      <c r="B1741" s="4">
        <v>3.124691782E9</v>
      </c>
      <c r="C1741" s="3" t="s">
        <v>6</v>
      </c>
      <c r="D1741" s="5" t="s">
        <v>1040</v>
      </c>
      <c r="E1741" s="5" t="s">
        <v>1257</v>
      </c>
      <c r="F1741" s="6" t="str">
        <f t="shared" si="1"/>
        <v>573124691782</v>
      </c>
      <c r="G1741" s="5" t="s">
        <v>9</v>
      </c>
    </row>
    <row r="1742" ht="14.25" customHeight="1">
      <c r="A1742" s="3">
        <f t="shared" si="2"/>
        <v>1741</v>
      </c>
      <c r="B1742" s="4">
        <v>3.12346647E9</v>
      </c>
      <c r="C1742" s="3" t="s">
        <v>6</v>
      </c>
      <c r="D1742" s="5" t="s">
        <v>327</v>
      </c>
      <c r="E1742" s="5" t="s">
        <v>2047</v>
      </c>
      <c r="F1742" s="6" t="str">
        <f t="shared" si="1"/>
        <v>573123466470</v>
      </c>
      <c r="G1742" s="5" t="s">
        <v>9</v>
      </c>
    </row>
    <row r="1743" ht="14.25" customHeight="1">
      <c r="A1743" s="3">
        <f t="shared" si="2"/>
        <v>1742</v>
      </c>
      <c r="B1743" s="4">
        <v>3.195409041E9</v>
      </c>
      <c r="C1743" s="3" t="s">
        <v>6</v>
      </c>
      <c r="D1743" s="5" t="s">
        <v>1450</v>
      </c>
      <c r="E1743" s="5" t="s">
        <v>193</v>
      </c>
      <c r="F1743" s="6" t="str">
        <f t="shared" si="1"/>
        <v>573195409041</v>
      </c>
      <c r="G1743" s="5" t="s">
        <v>9</v>
      </c>
    </row>
    <row r="1744" ht="14.25" customHeight="1">
      <c r="A1744" s="3">
        <f t="shared" si="2"/>
        <v>1743</v>
      </c>
      <c r="B1744" s="4">
        <v>3.10309802E9</v>
      </c>
      <c r="C1744" s="3" t="s">
        <v>6</v>
      </c>
      <c r="D1744" s="5" t="s">
        <v>2048</v>
      </c>
      <c r="E1744" s="5" t="s">
        <v>28</v>
      </c>
      <c r="F1744" s="6" t="str">
        <f t="shared" si="1"/>
        <v>573103098020</v>
      </c>
      <c r="G1744" s="5" t="s">
        <v>9</v>
      </c>
    </row>
    <row r="1745" ht="14.25" customHeight="1">
      <c r="A1745" s="3">
        <f t="shared" si="2"/>
        <v>1744</v>
      </c>
      <c r="B1745" s="4">
        <v>3.204113464E9</v>
      </c>
      <c r="C1745" s="3" t="s">
        <v>6</v>
      </c>
      <c r="D1745" s="5" t="s">
        <v>2049</v>
      </c>
      <c r="E1745" s="5" t="s">
        <v>2050</v>
      </c>
      <c r="F1745" s="6" t="str">
        <f t="shared" si="1"/>
        <v>573204113464</v>
      </c>
      <c r="G1745" s="5" t="s">
        <v>9</v>
      </c>
    </row>
    <row r="1746" ht="14.25" customHeight="1">
      <c r="A1746" s="3">
        <f t="shared" si="2"/>
        <v>1745</v>
      </c>
      <c r="B1746" s="4">
        <v>3.10222535E9</v>
      </c>
      <c r="C1746" s="3" t="s">
        <v>6</v>
      </c>
      <c r="D1746" s="5" t="s">
        <v>2051</v>
      </c>
      <c r="E1746" s="5" t="s">
        <v>2052</v>
      </c>
      <c r="F1746" s="6" t="str">
        <f t="shared" si="1"/>
        <v>573102225350</v>
      </c>
      <c r="G1746" s="5" t="s">
        <v>9</v>
      </c>
    </row>
    <row r="1747" ht="14.25" customHeight="1">
      <c r="A1747" s="3">
        <f t="shared" si="2"/>
        <v>1746</v>
      </c>
      <c r="B1747" s="4">
        <v>3.023829028E9</v>
      </c>
      <c r="C1747" s="3" t="s">
        <v>6</v>
      </c>
      <c r="D1747" s="5" t="s">
        <v>2053</v>
      </c>
      <c r="E1747" s="5" t="s">
        <v>2054</v>
      </c>
      <c r="F1747" s="6" t="str">
        <f t="shared" si="1"/>
        <v>573023829028</v>
      </c>
      <c r="G1747" s="5" t="s">
        <v>9</v>
      </c>
    </row>
    <row r="1748" ht="14.25" customHeight="1">
      <c r="A1748" s="3">
        <f t="shared" si="2"/>
        <v>1747</v>
      </c>
      <c r="B1748" s="4">
        <v>3.126595512E9</v>
      </c>
      <c r="C1748" s="3" t="s">
        <v>6</v>
      </c>
      <c r="D1748" s="5" t="s">
        <v>2055</v>
      </c>
      <c r="E1748" s="5" t="s">
        <v>2056</v>
      </c>
      <c r="F1748" s="6" t="str">
        <f t="shared" si="1"/>
        <v>573126595512</v>
      </c>
      <c r="G1748" s="5" t="s">
        <v>9</v>
      </c>
    </row>
    <row r="1749" ht="14.25" customHeight="1">
      <c r="A1749" s="3">
        <f t="shared" si="2"/>
        <v>1748</v>
      </c>
      <c r="B1749" s="4">
        <v>3.112208942E9</v>
      </c>
      <c r="C1749" s="3" t="s">
        <v>6</v>
      </c>
      <c r="D1749" s="5" t="s">
        <v>1488</v>
      </c>
      <c r="E1749" s="5" t="s">
        <v>108</v>
      </c>
      <c r="F1749" s="6" t="str">
        <f t="shared" si="1"/>
        <v>573112208942</v>
      </c>
      <c r="G1749" s="5" t="s">
        <v>9</v>
      </c>
    </row>
    <row r="1750" ht="14.25" customHeight="1">
      <c r="A1750" s="3">
        <f t="shared" si="2"/>
        <v>1749</v>
      </c>
      <c r="B1750" s="4">
        <v>3.222820063E9</v>
      </c>
      <c r="C1750" s="3" t="s">
        <v>6</v>
      </c>
      <c r="D1750" s="5" t="s">
        <v>2057</v>
      </c>
      <c r="E1750" s="5" t="s">
        <v>858</v>
      </c>
      <c r="F1750" s="6" t="str">
        <f t="shared" si="1"/>
        <v>573222820063</v>
      </c>
      <c r="G1750" s="5" t="s">
        <v>9</v>
      </c>
    </row>
    <row r="1751" ht="14.25" customHeight="1">
      <c r="A1751" s="3">
        <f t="shared" si="2"/>
        <v>1750</v>
      </c>
      <c r="B1751" s="4">
        <v>3.015012239E9</v>
      </c>
      <c r="C1751" s="3" t="s">
        <v>6</v>
      </c>
      <c r="D1751" s="5" t="s">
        <v>2058</v>
      </c>
      <c r="E1751" s="5" t="s">
        <v>265</v>
      </c>
      <c r="F1751" s="6" t="str">
        <f t="shared" si="1"/>
        <v>573015012239</v>
      </c>
      <c r="G1751" s="5" t="s">
        <v>9</v>
      </c>
    </row>
    <row r="1752" ht="14.25" customHeight="1">
      <c r="A1752" s="3">
        <f t="shared" si="2"/>
        <v>1751</v>
      </c>
      <c r="B1752" s="4">
        <v>3.103308239E9</v>
      </c>
      <c r="C1752" s="3" t="s">
        <v>6</v>
      </c>
      <c r="D1752" s="5" t="s">
        <v>2059</v>
      </c>
      <c r="E1752" s="5" t="s">
        <v>2060</v>
      </c>
      <c r="F1752" s="6" t="str">
        <f t="shared" si="1"/>
        <v>573103308239</v>
      </c>
      <c r="G1752" s="5" t="s">
        <v>9</v>
      </c>
    </row>
    <row r="1753" ht="14.25" customHeight="1">
      <c r="A1753" s="3">
        <f t="shared" si="2"/>
        <v>1752</v>
      </c>
      <c r="B1753" s="4">
        <v>3.10787422E9</v>
      </c>
      <c r="C1753" s="3" t="s">
        <v>6</v>
      </c>
      <c r="D1753" s="5" t="s">
        <v>2061</v>
      </c>
      <c r="E1753" s="5" t="s">
        <v>2062</v>
      </c>
      <c r="F1753" s="6" t="str">
        <f t="shared" si="1"/>
        <v>573107874220</v>
      </c>
      <c r="G1753" s="5" t="s">
        <v>9</v>
      </c>
    </row>
    <row r="1754" ht="14.25" customHeight="1">
      <c r="A1754" s="3">
        <f t="shared" si="2"/>
        <v>1753</v>
      </c>
      <c r="B1754" s="4">
        <v>3.18499311E9</v>
      </c>
      <c r="C1754" s="3" t="s">
        <v>6</v>
      </c>
      <c r="D1754" s="5" t="s">
        <v>2063</v>
      </c>
      <c r="E1754" s="5" t="s">
        <v>2064</v>
      </c>
      <c r="F1754" s="6" t="str">
        <f t="shared" si="1"/>
        <v>573184993110</v>
      </c>
      <c r="G1754" s="5" t="s">
        <v>9</v>
      </c>
    </row>
    <row r="1755" ht="14.25" customHeight="1">
      <c r="A1755" s="3">
        <f t="shared" si="2"/>
        <v>1754</v>
      </c>
      <c r="B1755" s="4">
        <v>3.118149682E9</v>
      </c>
      <c r="C1755" s="3" t="s">
        <v>6</v>
      </c>
      <c r="D1755" s="5" t="s">
        <v>325</v>
      </c>
      <c r="E1755" s="5" t="s">
        <v>2065</v>
      </c>
      <c r="F1755" s="6" t="str">
        <f t="shared" si="1"/>
        <v>573118149682</v>
      </c>
      <c r="G1755" s="5" t="s">
        <v>9</v>
      </c>
    </row>
    <row r="1756" ht="14.25" customHeight="1">
      <c r="A1756" s="3">
        <f t="shared" si="2"/>
        <v>1755</v>
      </c>
      <c r="B1756" s="4">
        <v>3.214882915E9</v>
      </c>
      <c r="C1756" s="3" t="s">
        <v>6</v>
      </c>
      <c r="D1756" s="5" t="s">
        <v>2066</v>
      </c>
      <c r="E1756" s="5" t="s">
        <v>2067</v>
      </c>
      <c r="F1756" s="6" t="str">
        <f t="shared" si="1"/>
        <v>573214882915</v>
      </c>
      <c r="G1756" s="5" t="s">
        <v>9</v>
      </c>
    </row>
    <row r="1757" ht="14.25" customHeight="1">
      <c r="A1757" s="3">
        <f t="shared" si="2"/>
        <v>1756</v>
      </c>
      <c r="B1757" s="4">
        <v>3.202219382E9</v>
      </c>
      <c r="C1757" s="3" t="s">
        <v>6</v>
      </c>
      <c r="D1757" s="5" t="s">
        <v>2068</v>
      </c>
      <c r="E1757" s="5" t="s">
        <v>2069</v>
      </c>
      <c r="F1757" s="6" t="str">
        <f t="shared" si="1"/>
        <v>573202219382</v>
      </c>
      <c r="G1757" s="5" t="s">
        <v>9</v>
      </c>
    </row>
    <row r="1758" ht="14.25" customHeight="1">
      <c r="A1758" s="3">
        <f t="shared" si="2"/>
        <v>1757</v>
      </c>
      <c r="B1758" s="4">
        <v>3.112534247E9</v>
      </c>
      <c r="C1758" s="3" t="s">
        <v>6</v>
      </c>
      <c r="D1758" s="5" t="s">
        <v>362</v>
      </c>
      <c r="E1758" s="5" t="s">
        <v>2070</v>
      </c>
      <c r="F1758" s="6" t="str">
        <f t="shared" si="1"/>
        <v>573112534247</v>
      </c>
      <c r="G1758" s="5" t="s">
        <v>9</v>
      </c>
    </row>
    <row r="1759" ht="14.25" customHeight="1">
      <c r="A1759" s="3">
        <f t="shared" si="2"/>
        <v>1758</v>
      </c>
      <c r="B1759" s="4">
        <v>3.226770367E9</v>
      </c>
      <c r="C1759" s="3" t="s">
        <v>6</v>
      </c>
      <c r="D1759" s="5" t="s">
        <v>2071</v>
      </c>
      <c r="E1759" s="5" t="s">
        <v>2072</v>
      </c>
      <c r="F1759" s="6" t="str">
        <f t="shared" si="1"/>
        <v>573226770367</v>
      </c>
      <c r="G1759" s="5" t="s">
        <v>9</v>
      </c>
    </row>
    <row r="1760" ht="14.25" customHeight="1">
      <c r="A1760" s="3">
        <f t="shared" si="2"/>
        <v>1759</v>
      </c>
      <c r="B1760" s="4">
        <v>3.122606979E9</v>
      </c>
      <c r="C1760" s="3" t="s">
        <v>6</v>
      </c>
      <c r="D1760" s="5" t="s">
        <v>47</v>
      </c>
      <c r="E1760" s="5" t="s">
        <v>364</v>
      </c>
      <c r="F1760" s="6" t="str">
        <f t="shared" si="1"/>
        <v>573122606979</v>
      </c>
      <c r="G1760" s="5" t="s">
        <v>9</v>
      </c>
    </row>
    <row r="1761" ht="14.25" customHeight="1">
      <c r="A1761" s="3">
        <f t="shared" si="2"/>
        <v>1760</v>
      </c>
      <c r="B1761" s="4">
        <v>3.115650091E9</v>
      </c>
      <c r="C1761" s="3" t="s">
        <v>6</v>
      </c>
      <c r="D1761" s="5" t="s">
        <v>2073</v>
      </c>
      <c r="E1761" s="5" t="s">
        <v>2074</v>
      </c>
      <c r="F1761" s="6" t="str">
        <f t="shared" si="1"/>
        <v>573115650091</v>
      </c>
      <c r="G1761" s="5" t="s">
        <v>9</v>
      </c>
    </row>
    <row r="1762" ht="14.25" customHeight="1">
      <c r="A1762" s="3">
        <f t="shared" si="2"/>
        <v>1761</v>
      </c>
      <c r="B1762" s="4">
        <v>3.007481791E9</v>
      </c>
      <c r="C1762" s="3" t="s">
        <v>6</v>
      </c>
      <c r="D1762" s="5" t="s">
        <v>1026</v>
      </c>
      <c r="E1762" s="5" t="s">
        <v>2075</v>
      </c>
      <c r="F1762" s="6" t="str">
        <f t="shared" si="1"/>
        <v>573007481791</v>
      </c>
      <c r="G1762" s="5" t="s">
        <v>9</v>
      </c>
    </row>
    <row r="1763" ht="14.25" customHeight="1">
      <c r="A1763" s="3">
        <f t="shared" si="2"/>
        <v>1762</v>
      </c>
      <c r="B1763" s="4">
        <v>3.213374231E9</v>
      </c>
      <c r="C1763" s="3" t="s">
        <v>6</v>
      </c>
      <c r="D1763" s="5" t="s">
        <v>1677</v>
      </c>
      <c r="E1763" s="5" t="s">
        <v>54</v>
      </c>
      <c r="F1763" s="6" t="str">
        <f t="shared" si="1"/>
        <v>573213374231</v>
      </c>
      <c r="G1763" s="5" t="s">
        <v>9</v>
      </c>
    </row>
    <row r="1764" ht="14.25" customHeight="1">
      <c r="A1764" s="3">
        <f t="shared" si="2"/>
        <v>1763</v>
      </c>
      <c r="B1764" s="4">
        <v>3.228876091E9</v>
      </c>
      <c r="C1764" s="3" t="s">
        <v>6</v>
      </c>
      <c r="D1764" s="5" t="s">
        <v>1697</v>
      </c>
      <c r="E1764" s="5" t="s">
        <v>532</v>
      </c>
      <c r="F1764" s="6" t="str">
        <f t="shared" si="1"/>
        <v>573228876091</v>
      </c>
      <c r="G1764" s="5" t="s">
        <v>9</v>
      </c>
    </row>
    <row r="1765" ht="14.25" customHeight="1">
      <c r="A1765" s="3">
        <f t="shared" si="2"/>
        <v>1764</v>
      </c>
      <c r="B1765" s="4">
        <v>3.238095915E9</v>
      </c>
      <c r="C1765" s="3" t="s">
        <v>6</v>
      </c>
      <c r="D1765" s="5" t="s">
        <v>1026</v>
      </c>
      <c r="E1765" s="5" t="s">
        <v>1247</v>
      </c>
      <c r="F1765" s="6" t="str">
        <f t="shared" si="1"/>
        <v>573238095915</v>
      </c>
      <c r="G1765" s="5" t="s">
        <v>9</v>
      </c>
    </row>
    <row r="1766" ht="14.25" customHeight="1">
      <c r="A1766" s="3">
        <f t="shared" si="2"/>
        <v>1765</v>
      </c>
      <c r="B1766" s="4">
        <v>3.209243676E9</v>
      </c>
      <c r="C1766" s="3" t="s">
        <v>6</v>
      </c>
      <c r="D1766" s="5" t="s">
        <v>316</v>
      </c>
      <c r="E1766" s="5" t="s">
        <v>1682</v>
      </c>
      <c r="F1766" s="6" t="str">
        <f t="shared" si="1"/>
        <v>573209243676</v>
      </c>
      <c r="G1766" s="5" t="s">
        <v>9</v>
      </c>
    </row>
    <row r="1767" ht="14.25" customHeight="1">
      <c r="A1767" s="3">
        <f t="shared" si="2"/>
        <v>1766</v>
      </c>
      <c r="B1767" s="4">
        <v>3.116364076E9</v>
      </c>
      <c r="C1767" s="3" t="s">
        <v>6</v>
      </c>
      <c r="D1767" s="5" t="s">
        <v>2076</v>
      </c>
      <c r="E1767" s="5" t="s">
        <v>2077</v>
      </c>
      <c r="F1767" s="6" t="str">
        <f t="shared" si="1"/>
        <v>573116364076</v>
      </c>
      <c r="G1767" s="5" t="s">
        <v>9</v>
      </c>
    </row>
    <row r="1768" ht="14.25" customHeight="1">
      <c r="A1768" s="3">
        <f t="shared" si="2"/>
        <v>1767</v>
      </c>
      <c r="B1768" s="4">
        <v>3.214852965E9</v>
      </c>
      <c r="C1768" s="3" t="s">
        <v>6</v>
      </c>
      <c r="D1768" s="5" t="s">
        <v>2078</v>
      </c>
      <c r="E1768" s="5" t="s">
        <v>1524</v>
      </c>
      <c r="F1768" s="6" t="str">
        <f t="shared" si="1"/>
        <v>573214852965</v>
      </c>
      <c r="G1768" s="5" t="s">
        <v>9</v>
      </c>
    </row>
    <row r="1769" ht="14.25" customHeight="1">
      <c r="A1769" s="3">
        <f t="shared" si="2"/>
        <v>1768</v>
      </c>
      <c r="B1769" s="4">
        <v>3.052823092E9</v>
      </c>
      <c r="C1769" s="3" t="s">
        <v>6</v>
      </c>
      <c r="D1769" s="5" t="s">
        <v>2078</v>
      </c>
      <c r="E1769" s="5" t="s">
        <v>155</v>
      </c>
      <c r="F1769" s="6" t="str">
        <f t="shared" si="1"/>
        <v>573052823092</v>
      </c>
      <c r="G1769" s="5" t="s">
        <v>9</v>
      </c>
    </row>
    <row r="1770" ht="14.25" customHeight="1">
      <c r="A1770" s="3">
        <f t="shared" si="2"/>
        <v>1769</v>
      </c>
      <c r="B1770" s="4">
        <v>3.115840437E9</v>
      </c>
      <c r="C1770" s="3" t="s">
        <v>6</v>
      </c>
      <c r="D1770" s="5" t="s">
        <v>997</v>
      </c>
      <c r="E1770" s="5" t="s">
        <v>2079</v>
      </c>
      <c r="F1770" s="6" t="str">
        <f t="shared" si="1"/>
        <v>573115840437</v>
      </c>
      <c r="G1770" s="5" t="s">
        <v>9</v>
      </c>
    </row>
    <row r="1771" ht="14.25" customHeight="1">
      <c r="A1771" s="3">
        <f t="shared" si="2"/>
        <v>1770</v>
      </c>
      <c r="B1771" s="4">
        <v>3.103306491E9</v>
      </c>
      <c r="C1771" s="3" t="s">
        <v>6</v>
      </c>
      <c r="D1771" s="5" t="s">
        <v>380</v>
      </c>
      <c r="E1771" s="5" t="s">
        <v>62</v>
      </c>
      <c r="F1771" s="6" t="str">
        <f t="shared" si="1"/>
        <v>573103306491</v>
      </c>
      <c r="G1771" s="5" t="s">
        <v>9</v>
      </c>
    </row>
    <row r="1772" ht="14.25" customHeight="1">
      <c r="A1772" s="3">
        <f t="shared" si="2"/>
        <v>1771</v>
      </c>
      <c r="B1772" s="4">
        <v>3.148010513E9</v>
      </c>
      <c r="C1772" s="3" t="s">
        <v>6</v>
      </c>
      <c r="D1772" s="5" t="s">
        <v>472</v>
      </c>
      <c r="E1772" s="5" t="s">
        <v>2080</v>
      </c>
      <c r="F1772" s="6" t="str">
        <f t="shared" si="1"/>
        <v>573148010513</v>
      </c>
      <c r="G1772" s="5" t="s">
        <v>9</v>
      </c>
    </row>
    <row r="1773" ht="14.25" customHeight="1">
      <c r="A1773" s="3">
        <f t="shared" si="2"/>
        <v>1772</v>
      </c>
      <c r="B1773" s="4">
        <v>3.123083251E9</v>
      </c>
      <c r="C1773" s="3" t="s">
        <v>6</v>
      </c>
      <c r="D1773" s="5" t="s">
        <v>380</v>
      </c>
      <c r="E1773" s="5" t="s">
        <v>2081</v>
      </c>
      <c r="F1773" s="6" t="str">
        <f t="shared" si="1"/>
        <v>573123083251</v>
      </c>
      <c r="G1773" s="5" t="s">
        <v>9</v>
      </c>
    </row>
    <row r="1774" ht="14.25" customHeight="1">
      <c r="A1774" s="3">
        <f t="shared" si="2"/>
        <v>1773</v>
      </c>
      <c r="B1774" s="4">
        <v>3.228030529E9</v>
      </c>
      <c r="C1774" s="3" t="s">
        <v>6</v>
      </c>
      <c r="D1774" s="5" t="s">
        <v>547</v>
      </c>
      <c r="E1774" s="5" t="s">
        <v>214</v>
      </c>
      <c r="F1774" s="6" t="str">
        <f t="shared" si="1"/>
        <v>573228030529</v>
      </c>
      <c r="G1774" s="5" t="s">
        <v>9</v>
      </c>
    </row>
    <row r="1775" ht="14.25" customHeight="1">
      <c r="A1775" s="3">
        <f t="shared" si="2"/>
        <v>1774</v>
      </c>
      <c r="B1775" s="4">
        <v>3.227533751E9</v>
      </c>
      <c r="C1775" s="3" t="s">
        <v>6</v>
      </c>
      <c r="D1775" s="5" t="s">
        <v>2082</v>
      </c>
      <c r="E1775" s="5" t="s">
        <v>574</v>
      </c>
      <c r="F1775" s="6" t="str">
        <f t="shared" si="1"/>
        <v>573227533751</v>
      </c>
      <c r="G1775" s="5" t="s">
        <v>9</v>
      </c>
    </row>
    <row r="1776" ht="14.25" customHeight="1">
      <c r="A1776" s="3">
        <f t="shared" si="2"/>
        <v>1775</v>
      </c>
      <c r="B1776" s="4">
        <v>3.203970608E9</v>
      </c>
      <c r="C1776" s="3" t="s">
        <v>6</v>
      </c>
      <c r="D1776" s="5" t="s">
        <v>2083</v>
      </c>
      <c r="E1776" s="5" t="s">
        <v>424</v>
      </c>
      <c r="F1776" s="6" t="str">
        <f t="shared" si="1"/>
        <v>573203970608</v>
      </c>
      <c r="G1776" s="5" t="s">
        <v>9</v>
      </c>
    </row>
    <row r="1777" ht="14.25" customHeight="1">
      <c r="A1777" s="3">
        <f t="shared" si="2"/>
        <v>1776</v>
      </c>
      <c r="B1777" s="4">
        <v>3.155868096E9</v>
      </c>
      <c r="C1777" s="3" t="s">
        <v>6</v>
      </c>
      <c r="D1777" s="5" t="s">
        <v>2084</v>
      </c>
      <c r="E1777" s="5" t="s">
        <v>195</v>
      </c>
      <c r="F1777" s="6" t="str">
        <f t="shared" si="1"/>
        <v>573155868096</v>
      </c>
      <c r="G1777" s="5" t="s">
        <v>9</v>
      </c>
    </row>
    <row r="1778" ht="14.25" customHeight="1">
      <c r="A1778" s="3">
        <f t="shared" si="2"/>
        <v>1777</v>
      </c>
      <c r="B1778" s="4">
        <v>3.138095846E9</v>
      </c>
      <c r="C1778" s="3" t="s">
        <v>6</v>
      </c>
      <c r="D1778" s="5" t="s">
        <v>7</v>
      </c>
      <c r="E1778" s="5" t="s">
        <v>82</v>
      </c>
      <c r="F1778" s="6" t="str">
        <f t="shared" si="1"/>
        <v>573138095846</v>
      </c>
      <c r="G1778" s="5" t="s">
        <v>9</v>
      </c>
    </row>
    <row r="1779" ht="14.25" customHeight="1">
      <c r="A1779" s="3">
        <f t="shared" si="2"/>
        <v>1778</v>
      </c>
      <c r="B1779" s="4">
        <v>3.057496924E9</v>
      </c>
      <c r="C1779" s="3" t="s">
        <v>6</v>
      </c>
      <c r="D1779" s="5" t="s">
        <v>2083</v>
      </c>
      <c r="E1779" s="5" t="s">
        <v>2085</v>
      </c>
      <c r="F1779" s="6" t="str">
        <f t="shared" si="1"/>
        <v>573057496924</v>
      </c>
      <c r="G1779" s="5" t="s">
        <v>9</v>
      </c>
    </row>
    <row r="1780" ht="14.25" customHeight="1">
      <c r="A1780" s="3">
        <f t="shared" si="2"/>
        <v>1779</v>
      </c>
      <c r="B1780" s="4">
        <v>3.195183568E9</v>
      </c>
      <c r="C1780" s="3" t="s">
        <v>6</v>
      </c>
      <c r="D1780" s="5" t="s">
        <v>2083</v>
      </c>
      <c r="E1780" s="5" t="s">
        <v>2086</v>
      </c>
      <c r="F1780" s="6" t="str">
        <f t="shared" si="1"/>
        <v>573195183568</v>
      </c>
      <c r="G1780" s="5" t="s">
        <v>9</v>
      </c>
    </row>
    <row r="1781" ht="14.25" customHeight="1">
      <c r="A1781" s="3">
        <f t="shared" si="2"/>
        <v>1780</v>
      </c>
      <c r="B1781" s="4">
        <v>3.202623687E9</v>
      </c>
      <c r="C1781" s="3" t="s">
        <v>6</v>
      </c>
      <c r="D1781" s="5" t="s">
        <v>7</v>
      </c>
      <c r="E1781" s="5" t="s">
        <v>1362</v>
      </c>
      <c r="F1781" s="6" t="str">
        <f t="shared" si="1"/>
        <v>573202623687</v>
      </c>
      <c r="G1781" s="5" t="s">
        <v>9</v>
      </c>
    </row>
    <row r="1782" ht="14.25" customHeight="1">
      <c r="A1782" s="3">
        <f t="shared" si="2"/>
        <v>1781</v>
      </c>
      <c r="B1782" s="4">
        <v>3.102366416E9</v>
      </c>
      <c r="C1782" s="3" t="s">
        <v>6</v>
      </c>
      <c r="D1782" s="5" t="s">
        <v>117</v>
      </c>
      <c r="E1782" s="5" t="s">
        <v>28</v>
      </c>
      <c r="F1782" s="6" t="str">
        <f t="shared" si="1"/>
        <v>573102366416</v>
      </c>
      <c r="G1782" s="5" t="s">
        <v>9</v>
      </c>
    </row>
    <row r="1783" ht="14.25" customHeight="1">
      <c r="A1783" s="3">
        <f t="shared" si="2"/>
        <v>1782</v>
      </c>
      <c r="B1783" s="4">
        <v>3.204063821E9</v>
      </c>
      <c r="C1783" s="3" t="s">
        <v>6</v>
      </c>
      <c r="D1783" s="5" t="s">
        <v>911</v>
      </c>
      <c r="E1783" s="5" t="s">
        <v>810</v>
      </c>
      <c r="F1783" s="6" t="str">
        <f t="shared" si="1"/>
        <v>573204063821</v>
      </c>
      <c r="G1783" s="5" t="s">
        <v>9</v>
      </c>
    </row>
    <row r="1784" ht="14.25" customHeight="1">
      <c r="A1784" s="3">
        <f t="shared" si="2"/>
        <v>1783</v>
      </c>
      <c r="B1784" s="4">
        <v>3.142019408E9</v>
      </c>
      <c r="C1784" s="3" t="s">
        <v>6</v>
      </c>
      <c r="D1784" s="5" t="s">
        <v>327</v>
      </c>
      <c r="E1784" s="5" t="s">
        <v>1740</v>
      </c>
      <c r="F1784" s="6" t="str">
        <f t="shared" si="1"/>
        <v>573142019408</v>
      </c>
      <c r="G1784" s="5" t="s">
        <v>9</v>
      </c>
    </row>
    <row r="1785" ht="14.25" customHeight="1">
      <c r="A1785" s="3">
        <f t="shared" si="2"/>
        <v>1784</v>
      </c>
      <c r="B1785" s="4">
        <v>3.21378931E9</v>
      </c>
      <c r="C1785" s="3" t="s">
        <v>6</v>
      </c>
      <c r="D1785" s="5" t="s">
        <v>2087</v>
      </c>
      <c r="E1785" s="5" t="s">
        <v>214</v>
      </c>
      <c r="F1785" s="6" t="str">
        <f t="shared" si="1"/>
        <v>573213789310</v>
      </c>
      <c r="G1785" s="5" t="s">
        <v>9</v>
      </c>
    </row>
    <row r="1786" ht="14.25" customHeight="1">
      <c r="A1786" s="3">
        <f t="shared" si="2"/>
        <v>1785</v>
      </c>
      <c r="B1786" s="4">
        <v>3.506738175E9</v>
      </c>
      <c r="C1786" s="3" t="s">
        <v>6</v>
      </c>
      <c r="D1786" s="5" t="s">
        <v>1040</v>
      </c>
      <c r="E1786" s="5" t="s">
        <v>566</v>
      </c>
      <c r="F1786" s="6" t="str">
        <f t="shared" si="1"/>
        <v>573506738175</v>
      </c>
      <c r="G1786" s="5" t="s">
        <v>9</v>
      </c>
    </row>
    <row r="1787" ht="14.25" customHeight="1">
      <c r="A1787" s="3">
        <f t="shared" si="2"/>
        <v>1786</v>
      </c>
      <c r="B1787" s="4">
        <v>3.118135407E9</v>
      </c>
      <c r="C1787" s="3" t="s">
        <v>6</v>
      </c>
      <c r="D1787" s="5" t="s">
        <v>1236</v>
      </c>
      <c r="E1787" s="5" t="s">
        <v>1010</v>
      </c>
      <c r="F1787" s="6" t="str">
        <f t="shared" si="1"/>
        <v>573118135407</v>
      </c>
      <c r="G1787" s="5" t="s">
        <v>9</v>
      </c>
    </row>
    <row r="1788" ht="14.25" customHeight="1">
      <c r="A1788" s="3">
        <f t="shared" si="2"/>
        <v>1787</v>
      </c>
      <c r="B1788" s="4">
        <v>3.043822888E9</v>
      </c>
      <c r="C1788" s="3" t="s">
        <v>6</v>
      </c>
      <c r="D1788" s="5" t="s">
        <v>2009</v>
      </c>
      <c r="E1788" s="5" t="s">
        <v>1524</v>
      </c>
      <c r="F1788" s="6" t="str">
        <f t="shared" si="1"/>
        <v>573043822888</v>
      </c>
      <c r="G1788" s="5" t="s">
        <v>9</v>
      </c>
    </row>
    <row r="1789" ht="14.25" customHeight="1">
      <c r="A1789" s="3">
        <f t="shared" si="2"/>
        <v>1788</v>
      </c>
      <c r="B1789" s="4">
        <v>3.10857045E9</v>
      </c>
      <c r="C1789" s="3" t="s">
        <v>6</v>
      </c>
      <c r="D1789" s="5" t="s">
        <v>341</v>
      </c>
      <c r="E1789" s="5" t="s">
        <v>389</v>
      </c>
      <c r="F1789" s="6" t="str">
        <f t="shared" si="1"/>
        <v>573108570450</v>
      </c>
      <c r="G1789" s="5" t="s">
        <v>9</v>
      </c>
    </row>
    <row r="1790" ht="14.25" customHeight="1">
      <c r="A1790" s="3">
        <f t="shared" si="2"/>
        <v>1789</v>
      </c>
      <c r="B1790" s="4">
        <v>3.192817802E9</v>
      </c>
      <c r="C1790" s="3" t="s">
        <v>6</v>
      </c>
      <c r="D1790" s="5" t="s">
        <v>383</v>
      </c>
      <c r="E1790" s="5" t="s">
        <v>2088</v>
      </c>
      <c r="F1790" s="6" t="str">
        <f t="shared" si="1"/>
        <v>573192817802</v>
      </c>
      <c r="G1790" s="5" t="s">
        <v>9</v>
      </c>
    </row>
    <row r="1791" ht="14.25" customHeight="1">
      <c r="A1791" s="3">
        <f t="shared" si="2"/>
        <v>1790</v>
      </c>
      <c r="B1791" s="4">
        <v>3.003299301E9</v>
      </c>
      <c r="C1791" s="3" t="s">
        <v>6</v>
      </c>
      <c r="D1791" s="5" t="s">
        <v>2089</v>
      </c>
      <c r="E1791" s="5" t="s">
        <v>2090</v>
      </c>
      <c r="F1791" s="6" t="str">
        <f t="shared" si="1"/>
        <v>573003299301</v>
      </c>
      <c r="G1791" s="5" t="s">
        <v>9</v>
      </c>
    </row>
    <row r="1792" ht="14.25" customHeight="1">
      <c r="A1792" s="3">
        <f t="shared" si="2"/>
        <v>1791</v>
      </c>
      <c r="B1792" s="4">
        <v>3.507852553E9</v>
      </c>
      <c r="C1792" s="3" t="s">
        <v>6</v>
      </c>
      <c r="D1792" s="5" t="s">
        <v>641</v>
      </c>
      <c r="E1792" s="5" t="s">
        <v>2091</v>
      </c>
      <c r="F1792" s="6" t="str">
        <f t="shared" si="1"/>
        <v>573507852553</v>
      </c>
      <c r="G1792" s="5" t="s">
        <v>9</v>
      </c>
    </row>
    <row r="1793" ht="14.25" customHeight="1">
      <c r="A1793" s="3">
        <f t="shared" si="2"/>
        <v>1792</v>
      </c>
      <c r="B1793" s="4">
        <v>3.123006023E9</v>
      </c>
      <c r="C1793" s="3" t="s">
        <v>6</v>
      </c>
      <c r="D1793" s="5" t="s">
        <v>403</v>
      </c>
      <c r="E1793" s="5" t="s">
        <v>89</v>
      </c>
      <c r="F1793" s="6" t="str">
        <f t="shared" si="1"/>
        <v>573123006023</v>
      </c>
      <c r="G1793" s="5" t="s">
        <v>9</v>
      </c>
    </row>
    <row r="1794" ht="14.25" customHeight="1">
      <c r="A1794" s="3">
        <f t="shared" si="2"/>
        <v>1793</v>
      </c>
      <c r="B1794" s="4">
        <v>3.208155272E9</v>
      </c>
      <c r="C1794" s="3" t="s">
        <v>6</v>
      </c>
      <c r="D1794" s="5" t="s">
        <v>2092</v>
      </c>
      <c r="E1794" s="5" t="s">
        <v>74</v>
      </c>
      <c r="F1794" s="6" t="str">
        <f t="shared" si="1"/>
        <v>573208155272</v>
      </c>
      <c r="G1794" s="5" t="s">
        <v>9</v>
      </c>
    </row>
    <row r="1795" ht="14.25" customHeight="1">
      <c r="A1795" s="3">
        <f t="shared" si="2"/>
        <v>1794</v>
      </c>
      <c r="B1795" s="4">
        <v>3.10853994E9</v>
      </c>
      <c r="C1795" s="3" t="s">
        <v>6</v>
      </c>
      <c r="D1795" s="5" t="s">
        <v>2092</v>
      </c>
      <c r="E1795" s="5" t="s">
        <v>1533</v>
      </c>
      <c r="F1795" s="6" t="str">
        <f t="shared" si="1"/>
        <v>573108539940</v>
      </c>
      <c r="G1795" s="5" t="s">
        <v>9</v>
      </c>
    </row>
    <row r="1796" ht="14.25" customHeight="1">
      <c r="A1796" s="3">
        <f t="shared" si="2"/>
        <v>1795</v>
      </c>
      <c r="B1796" s="4">
        <v>3.19257235E9</v>
      </c>
      <c r="C1796" s="3" t="s">
        <v>6</v>
      </c>
      <c r="D1796" s="5" t="s">
        <v>986</v>
      </c>
      <c r="E1796" s="5" t="s">
        <v>1247</v>
      </c>
      <c r="F1796" s="6" t="str">
        <f t="shared" si="1"/>
        <v>573192572350</v>
      </c>
      <c r="G1796" s="5" t="s">
        <v>9</v>
      </c>
    </row>
    <row r="1797" ht="14.25" customHeight="1">
      <c r="A1797" s="3">
        <f t="shared" si="2"/>
        <v>1796</v>
      </c>
      <c r="B1797" s="4">
        <v>3.112591627E9</v>
      </c>
      <c r="C1797" s="3" t="s">
        <v>6</v>
      </c>
      <c r="D1797" s="5" t="s">
        <v>2093</v>
      </c>
      <c r="E1797" s="5" t="s">
        <v>858</v>
      </c>
      <c r="F1797" s="6" t="str">
        <f t="shared" si="1"/>
        <v>573112591627</v>
      </c>
      <c r="G1797" s="5" t="s">
        <v>9</v>
      </c>
    </row>
    <row r="1798" ht="14.25" customHeight="1">
      <c r="A1798" s="3">
        <f t="shared" si="2"/>
        <v>1797</v>
      </c>
      <c r="B1798" s="4">
        <v>3.167171308E9</v>
      </c>
      <c r="C1798" s="3" t="s">
        <v>6</v>
      </c>
      <c r="D1798" s="5" t="s">
        <v>2094</v>
      </c>
      <c r="E1798" s="5" t="s">
        <v>271</v>
      </c>
      <c r="F1798" s="6" t="str">
        <f t="shared" si="1"/>
        <v>573167171308</v>
      </c>
      <c r="G1798" s="5" t="s">
        <v>9</v>
      </c>
    </row>
    <row r="1799" ht="14.25" customHeight="1">
      <c r="A1799" s="3">
        <f t="shared" si="2"/>
        <v>1798</v>
      </c>
      <c r="B1799" s="4">
        <v>3.027072633E9</v>
      </c>
      <c r="C1799" s="3" t="s">
        <v>6</v>
      </c>
      <c r="D1799" s="5" t="s">
        <v>392</v>
      </c>
      <c r="E1799" s="5" t="s">
        <v>646</v>
      </c>
      <c r="F1799" s="6" t="str">
        <f t="shared" si="1"/>
        <v>573027072633</v>
      </c>
      <c r="G1799" s="5" t="s">
        <v>9</v>
      </c>
    </row>
    <row r="1800" ht="14.25" customHeight="1">
      <c r="A1800" s="3">
        <f t="shared" si="2"/>
        <v>1799</v>
      </c>
      <c r="B1800" s="4">
        <v>3.133615729E9</v>
      </c>
      <c r="C1800" s="3" t="s">
        <v>6</v>
      </c>
      <c r="D1800" s="5" t="s">
        <v>993</v>
      </c>
      <c r="E1800" s="5" t="s">
        <v>2095</v>
      </c>
      <c r="F1800" s="6" t="str">
        <f t="shared" si="1"/>
        <v>573133615729</v>
      </c>
      <c r="G1800" s="5" t="s">
        <v>9</v>
      </c>
    </row>
    <row r="1801" ht="14.25" customHeight="1">
      <c r="A1801" s="3">
        <f t="shared" si="2"/>
        <v>1800</v>
      </c>
      <c r="B1801" s="4">
        <v>3.209646049E9</v>
      </c>
      <c r="C1801" s="3" t="s">
        <v>6</v>
      </c>
      <c r="D1801" s="5" t="s">
        <v>327</v>
      </c>
      <c r="E1801" s="5" t="s">
        <v>2096</v>
      </c>
      <c r="F1801" s="6" t="str">
        <f t="shared" si="1"/>
        <v>573209646049</v>
      </c>
      <c r="G1801" s="5" t="s">
        <v>9</v>
      </c>
    </row>
    <row r="1802" ht="14.25" customHeight="1">
      <c r="A1802" s="3">
        <f t="shared" si="2"/>
        <v>1801</v>
      </c>
      <c r="B1802" s="4">
        <v>3.147434664E9</v>
      </c>
      <c r="C1802" s="3" t="s">
        <v>6</v>
      </c>
      <c r="D1802" s="5" t="s">
        <v>2097</v>
      </c>
      <c r="E1802" s="5" t="s">
        <v>2098</v>
      </c>
      <c r="F1802" s="6" t="str">
        <f t="shared" si="1"/>
        <v>573147434664</v>
      </c>
      <c r="G1802" s="5" t="s">
        <v>9</v>
      </c>
    </row>
    <row r="1803" ht="14.25" customHeight="1">
      <c r="A1803" s="3">
        <f t="shared" si="2"/>
        <v>1802</v>
      </c>
      <c r="B1803" s="4">
        <v>3.123250842E9</v>
      </c>
      <c r="C1803" s="3" t="s">
        <v>6</v>
      </c>
      <c r="D1803" s="5" t="s">
        <v>2099</v>
      </c>
      <c r="E1803" s="5" t="s">
        <v>1343</v>
      </c>
      <c r="F1803" s="6" t="str">
        <f t="shared" si="1"/>
        <v>573123250842</v>
      </c>
      <c r="G1803" s="5" t="s">
        <v>9</v>
      </c>
    </row>
    <row r="1804" ht="14.25" customHeight="1">
      <c r="A1804" s="3">
        <f t="shared" si="2"/>
        <v>1803</v>
      </c>
      <c r="B1804" s="4">
        <v>3.306777002E9</v>
      </c>
      <c r="C1804" s="3" t="s">
        <v>6</v>
      </c>
      <c r="D1804" s="5" t="s">
        <v>2100</v>
      </c>
      <c r="E1804" s="5" t="s">
        <v>324</v>
      </c>
      <c r="F1804" s="6" t="str">
        <f t="shared" si="1"/>
        <v>573306777002</v>
      </c>
      <c r="G1804" s="5" t="s">
        <v>9</v>
      </c>
    </row>
    <row r="1805" ht="14.25" customHeight="1">
      <c r="A1805" s="3">
        <f t="shared" si="2"/>
        <v>1804</v>
      </c>
      <c r="B1805" s="4">
        <v>3.134051414E9</v>
      </c>
      <c r="C1805" s="3" t="s">
        <v>6</v>
      </c>
      <c r="D1805" s="5" t="s">
        <v>2101</v>
      </c>
      <c r="E1805" s="5" t="s">
        <v>326</v>
      </c>
      <c r="F1805" s="6" t="str">
        <f t="shared" si="1"/>
        <v>573134051414</v>
      </c>
      <c r="G1805" s="5" t="s">
        <v>9</v>
      </c>
    </row>
    <row r="1806" ht="14.25" customHeight="1">
      <c r="A1806" s="3">
        <f t="shared" si="2"/>
        <v>1805</v>
      </c>
      <c r="B1806" s="4">
        <v>3.192503649E9</v>
      </c>
      <c r="C1806" s="3" t="s">
        <v>6</v>
      </c>
      <c r="D1806" s="5" t="s">
        <v>2101</v>
      </c>
      <c r="E1806" s="5" t="s">
        <v>2102</v>
      </c>
      <c r="F1806" s="6" t="str">
        <f t="shared" si="1"/>
        <v>573192503649</v>
      </c>
      <c r="G1806" s="5" t="s">
        <v>9</v>
      </c>
    </row>
    <row r="1807" ht="14.25" customHeight="1">
      <c r="A1807" s="3">
        <f t="shared" si="2"/>
        <v>1806</v>
      </c>
      <c r="B1807" s="4">
        <v>3.224499704E9</v>
      </c>
      <c r="C1807" s="3" t="s">
        <v>6</v>
      </c>
      <c r="D1807" s="5" t="s">
        <v>392</v>
      </c>
      <c r="E1807" s="5" t="s">
        <v>2103</v>
      </c>
      <c r="F1807" s="6" t="str">
        <f t="shared" si="1"/>
        <v>573224499704</v>
      </c>
      <c r="G1807" s="5" t="s">
        <v>9</v>
      </c>
    </row>
    <row r="1808" ht="14.25" customHeight="1">
      <c r="A1808" s="3">
        <f t="shared" si="2"/>
        <v>1807</v>
      </c>
      <c r="B1808" s="4">
        <v>3.229468712E9</v>
      </c>
      <c r="C1808" s="3" t="s">
        <v>6</v>
      </c>
      <c r="D1808" s="5" t="s">
        <v>2045</v>
      </c>
      <c r="E1808" s="5" t="s">
        <v>419</v>
      </c>
      <c r="F1808" s="6" t="str">
        <f t="shared" si="1"/>
        <v>573229468712</v>
      </c>
      <c r="G1808" s="5" t="s">
        <v>9</v>
      </c>
    </row>
    <row r="1809" ht="14.25" customHeight="1">
      <c r="A1809" s="3">
        <f t="shared" si="2"/>
        <v>1808</v>
      </c>
      <c r="B1809" s="4">
        <v>3.142371808E9</v>
      </c>
      <c r="C1809" s="3" t="s">
        <v>6</v>
      </c>
      <c r="D1809" s="5" t="s">
        <v>2104</v>
      </c>
      <c r="E1809" s="5" t="s">
        <v>828</v>
      </c>
      <c r="F1809" s="6" t="str">
        <f t="shared" si="1"/>
        <v>573142371808</v>
      </c>
      <c r="G1809" s="5" t="s">
        <v>9</v>
      </c>
    </row>
    <row r="1810" ht="14.25" customHeight="1">
      <c r="A1810" s="3">
        <f t="shared" si="2"/>
        <v>1809</v>
      </c>
      <c r="B1810" s="4">
        <v>3.208755231E9</v>
      </c>
      <c r="C1810" s="3" t="s">
        <v>6</v>
      </c>
      <c r="D1810" s="5" t="s">
        <v>2105</v>
      </c>
      <c r="E1810" s="5" t="s">
        <v>214</v>
      </c>
      <c r="F1810" s="6" t="str">
        <f t="shared" si="1"/>
        <v>573208755231</v>
      </c>
      <c r="G1810" s="5" t="s">
        <v>9</v>
      </c>
    </row>
    <row r="1811" ht="14.25" customHeight="1">
      <c r="A1811" s="3">
        <f t="shared" si="2"/>
        <v>1810</v>
      </c>
      <c r="B1811" s="4">
        <v>3.203293988E9</v>
      </c>
      <c r="C1811" s="3" t="s">
        <v>6</v>
      </c>
      <c r="D1811" s="5" t="s">
        <v>16</v>
      </c>
      <c r="E1811" s="5" t="s">
        <v>22</v>
      </c>
      <c r="F1811" s="6" t="str">
        <f t="shared" si="1"/>
        <v>573203293988</v>
      </c>
      <c r="G1811" s="5" t="s">
        <v>9</v>
      </c>
    </row>
    <row r="1812" ht="14.25" customHeight="1">
      <c r="A1812" s="3">
        <f t="shared" si="2"/>
        <v>1811</v>
      </c>
      <c r="B1812" s="4">
        <v>3.209962529E9</v>
      </c>
      <c r="C1812" s="3" t="s">
        <v>6</v>
      </c>
      <c r="D1812" s="5" t="s">
        <v>1241</v>
      </c>
      <c r="E1812" s="5" t="s">
        <v>557</v>
      </c>
      <c r="F1812" s="6" t="str">
        <f t="shared" si="1"/>
        <v>573209962529</v>
      </c>
      <c r="G1812" s="5" t="s">
        <v>9</v>
      </c>
    </row>
    <row r="1813" ht="14.25" customHeight="1">
      <c r="A1813" s="3">
        <f t="shared" si="2"/>
        <v>1812</v>
      </c>
      <c r="B1813" s="4">
        <v>3.157684941E9</v>
      </c>
      <c r="C1813" s="3" t="s">
        <v>6</v>
      </c>
      <c r="D1813" s="5" t="s">
        <v>7</v>
      </c>
      <c r="E1813" s="5" t="s">
        <v>68</v>
      </c>
      <c r="F1813" s="6" t="str">
        <f t="shared" si="1"/>
        <v>573157684941</v>
      </c>
      <c r="G1813" s="5" t="s">
        <v>9</v>
      </c>
    </row>
    <row r="1814" ht="14.25" customHeight="1">
      <c r="A1814" s="3">
        <f t="shared" si="2"/>
        <v>1813</v>
      </c>
      <c r="B1814" s="4">
        <v>3.143217441E9</v>
      </c>
      <c r="C1814" s="3" t="s">
        <v>6</v>
      </c>
      <c r="D1814" s="5" t="s">
        <v>289</v>
      </c>
      <c r="E1814" s="5" t="s">
        <v>56</v>
      </c>
      <c r="F1814" s="6" t="str">
        <f t="shared" si="1"/>
        <v>573143217441</v>
      </c>
      <c r="G1814" s="5" t="s">
        <v>9</v>
      </c>
    </row>
    <row r="1815" ht="14.25" customHeight="1">
      <c r="A1815" s="3">
        <f t="shared" si="2"/>
        <v>1814</v>
      </c>
      <c r="B1815" s="4">
        <v>3.103040507E9</v>
      </c>
      <c r="C1815" s="3" t="s">
        <v>6</v>
      </c>
      <c r="D1815" s="5" t="s">
        <v>16</v>
      </c>
      <c r="E1815" s="5" t="s">
        <v>478</v>
      </c>
      <c r="F1815" s="6" t="str">
        <f t="shared" si="1"/>
        <v>573103040507</v>
      </c>
      <c r="G1815" s="5" t="s">
        <v>9</v>
      </c>
    </row>
    <row r="1816" ht="14.25" customHeight="1">
      <c r="A1816" s="3">
        <f t="shared" si="2"/>
        <v>1815</v>
      </c>
      <c r="B1816" s="4">
        <v>3.143631865E9</v>
      </c>
      <c r="C1816" s="3" t="s">
        <v>6</v>
      </c>
      <c r="D1816" s="5" t="s">
        <v>117</v>
      </c>
      <c r="E1816" s="5" t="s">
        <v>1207</v>
      </c>
      <c r="F1816" s="6" t="str">
        <f t="shared" si="1"/>
        <v>573143631865</v>
      </c>
      <c r="G1816" s="5" t="s">
        <v>9</v>
      </c>
    </row>
    <row r="1817" ht="14.25" customHeight="1">
      <c r="A1817" s="3">
        <f t="shared" si="2"/>
        <v>1816</v>
      </c>
      <c r="B1817" s="4">
        <v>3.014790891E9</v>
      </c>
      <c r="C1817" s="3" t="s">
        <v>6</v>
      </c>
      <c r="D1817" s="5" t="s">
        <v>734</v>
      </c>
      <c r="E1817" s="5" t="s">
        <v>1455</v>
      </c>
      <c r="F1817" s="6" t="str">
        <f t="shared" si="1"/>
        <v>573014790891</v>
      </c>
      <c r="G1817" s="5" t="s">
        <v>9</v>
      </c>
    </row>
    <row r="1818" ht="14.25" customHeight="1">
      <c r="A1818" s="3">
        <f t="shared" si="2"/>
        <v>1817</v>
      </c>
      <c r="B1818" s="4">
        <v>3.002500163E9</v>
      </c>
      <c r="C1818" s="3" t="s">
        <v>6</v>
      </c>
      <c r="D1818" s="5" t="s">
        <v>117</v>
      </c>
      <c r="E1818" s="5" t="s">
        <v>2106</v>
      </c>
      <c r="F1818" s="6" t="str">
        <f t="shared" si="1"/>
        <v>573002500163</v>
      </c>
      <c r="G1818" s="5" t="s">
        <v>9</v>
      </c>
    </row>
    <row r="1819" ht="14.25" customHeight="1">
      <c r="A1819" s="3">
        <f t="shared" si="2"/>
        <v>1818</v>
      </c>
      <c r="B1819" s="4">
        <v>3.133642973E9</v>
      </c>
      <c r="C1819" s="3" t="s">
        <v>6</v>
      </c>
      <c r="D1819" s="5" t="s">
        <v>2107</v>
      </c>
      <c r="E1819" s="5" t="s">
        <v>28</v>
      </c>
      <c r="F1819" s="6" t="str">
        <f t="shared" si="1"/>
        <v>573133642973</v>
      </c>
      <c r="G1819" s="5" t="s">
        <v>9</v>
      </c>
    </row>
    <row r="1820" ht="14.25" customHeight="1">
      <c r="A1820" s="3">
        <f t="shared" si="2"/>
        <v>1819</v>
      </c>
      <c r="B1820" s="4">
        <v>3.232779562E9</v>
      </c>
      <c r="C1820" s="3" t="s">
        <v>6</v>
      </c>
      <c r="D1820" s="5" t="s">
        <v>1033</v>
      </c>
      <c r="E1820" s="5" t="s">
        <v>1023</v>
      </c>
      <c r="F1820" s="6" t="str">
        <f t="shared" si="1"/>
        <v>573232779562</v>
      </c>
      <c r="G1820" s="5" t="s">
        <v>9</v>
      </c>
    </row>
    <row r="1821" ht="14.25" customHeight="1">
      <c r="A1821" s="3">
        <f t="shared" si="2"/>
        <v>1820</v>
      </c>
      <c r="B1821" s="4">
        <v>3.016404241E9</v>
      </c>
      <c r="C1821" s="3" t="s">
        <v>6</v>
      </c>
      <c r="D1821" s="5" t="s">
        <v>117</v>
      </c>
      <c r="E1821" s="5" t="s">
        <v>805</v>
      </c>
      <c r="F1821" s="6" t="str">
        <f t="shared" si="1"/>
        <v>573016404241</v>
      </c>
      <c r="G1821" s="5" t="s">
        <v>9</v>
      </c>
    </row>
    <row r="1822" ht="14.25" customHeight="1">
      <c r="A1822" s="3">
        <f t="shared" si="2"/>
        <v>1821</v>
      </c>
      <c r="B1822" s="4">
        <v>3.228338062E9</v>
      </c>
      <c r="C1822" s="3" t="s">
        <v>6</v>
      </c>
      <c r="D1822" s="5" t="s">
        <v>117</v>
      </c>
      <c r="E1822" s="5" t="s">
        <v>15</v>
      </c>
      <c r="F1822" s="6" t="str">
        <f t="shared" si="1"/>
        <v>573228338062</v>
      </c>
      <c r="G1822" s="5" t="s">
        <v>9</v>
      </c>
    </row>
    <row r="1823" ht="14.25" customHeight="1">
      <c r="A1823" s="3">
        <f t="shared" si="2"/>
        <v>1822</v>
      </c>
      <c r="B1823" s="4">
        <v>3.118548668E9</v>
      </c>
      <c r="C1823" s="3" t="s">
        <v>6</v>
      </c>
      <c r="D1823" s="5" t="s">
        <v>2108</v>
      </c>
      <c r="E1823" s="5" t="s">
        <v>910</v>
      </c>
      <c r="F1823" s="6" t="str">
        <f t="shared" si="1"/>
        <v>573118548668</v>
      </c>
      <c r="G1823" s="5" t="s">
        <v>9</v>
      </c>
    </row>
    <row r="1824" ht="14.25" customHeight="1">
      <c r="A1824" s="3">
        <f t="shared" si="2"/>
        <v>1823</v>
      </c>
      <c r="B1824" s="4">
        <v>3.204781399E9</v>
      </c>
      <c r="C1824" s="3" t="s">
        <v>6</v>
      </c>
      <c r="D1824" s="5" t="s">
        <v>2109</v>
      </c>
      <c r="E1824" s="5" t="s">
        <v>2110</v>
      </c>
      <c r="F1824" s="6" t="str">
        <f t="shared" si="1"/>
        <v>573204781399</v>
      </c>
      <c r="G1824" s="5" t="s">
        <v>9</v>
      </c>
    </row>
    <row r="1825" ht="14.25" customHeight="1">
      <c r="A1825" s="3">
        <f t="shared" si="2"/>
        <v>1824</v>
      </c>
      <c r="B1825" s="4">
        <v>3.103429797E9</v>
      </c>
      <c r="C1825" s="3" t="s">
        <v>6</v>
      </c>
      <c r="D1825" s="5" t="s">
        <v>855</v>
      </c>
      <c r="E1825" s="5" t="s">
        <v>856</v>
      </c>
      <c r="F1825" s="6" t="str">
        <f t="shared" si="1"/>
        <v>573103429797</v>
      </c>
      <c r="G1825" s="5" t="s">
        <v>9</v>
      </c>
    </row>
    <row r="1826" ht="14.25" customHeight="1">
      <c r="A1826" s="3">
        <f t="shared" si="2"/>
        <v>1825</v>
      </c>
      <c r="B1826" s="4">
        <v>3.214179658E9</v>
      </c>
      <c r="C1826" s="3" t="s">
        <v>6</v>
      </c>
      <c r="D1826" s="5" t="s">
        <v>906</v>
      </c>
      <c r="E1826" s="5" t="s">
        <v>2111</v>
      </c>
      <c r="F1826" s="6" t="str">
        <f t="shared" si="1"/>
        <v>573214179658</v>
      </c>
      <c r="G1826" s="5" t="s">
        <v>9</v>
      </c>
    </row>
    <row r="1827" ht="14.25" customHeight="1">
      <c r="A1827" s="3">
        <f t="shared" si="2"/>
        <v>1826</v>
      </c>
      <c r="B1827" s="4">
        <v>3.105808398E9</v>
      </c>
      <c r="C1827" s="3" t="s">
        <v>6</v>
      </c>
      <c r="D1827" s="5" t="s">
        <v>16</v>
      </c>
      <c r="E1827" s="5" t="s">
        <v>24</v>
      </c>
      <c r="F1827" s="6" t="str">
        <f t="shared" si="1"/>
        <v>573105808398</v>
      </c>
      <c r="G1827" s="5" t="s">
        <v>9</v>
      </c>
    </row>
    <row r="1828" ht="14.25" customHeight="1">
      <c r="A1828" s="3">
        <f t="shared" si="2"/>
        <v>1827</v>
      </c>
      <c r="B1828" s="4">
        <v>3.142217189E9</v>
      </c>
      <c r="C1828" s="3" t="s">
        <v>6</v>
      </c>
      <c r="D1828" s="5" t="s">
        <v>1667</v>
      </c>
      <c r="E1828" s="5" t="s">
        <v>60</v>
      </c>
      <c r="F1828" s="6" t="str">
        <f t="shared" si="1"/>
        <v>573142217189</v>
      </c>
      <c r="G1828" s="5" t="s">
        <v>9</v>
      </c>
    </row>
    <row r="1829" ht="14.25" customHeight="1">
      <c r="A1829" s="3">
        <f t="shared" si="2"/>
        <v>1828</v>
      </c>
      <c r="B1829" s="4">
        <v>3.124113319E9</v>
      </c>
      <c r="C1829" s="3" t="s">
        <v>6</v>
      </c>
      <c r="D1829" s="5" t="s">
        <v>179</v>
      </c>
      <c r="E1829" s="5" t="s">
        <v>356</v>
      </c>
      <c r="F1829" s="6" t="str">
        <f t="shared" si="1"/>
        <v>573124113319</v>
      </c>
      <c r="G1829" s="5" t="s">
        <v>9</v>
      </c>
    </row>
    <row r="1830" ht="14.25" customHeight="1">
      <c r="A1830" s="3">
        <f t="shared" si="2"/>
        <v>1829</v>
      </c>
      <c r="B1830" s="4">
        <v>3.118338614E9</v>
      </c>
      <c r="C1830" s="3" t="s">
        <v>6</v>
      </c>
      <c r="D1830" s="5" t="s">
        <v>2112</v>
      </c>
      <c r="E1830" s="5" t="s">
        <v>955</v>
      </c>
      <c r="F1830" s="6" t="str">
        <f t="shared" si="1"/>
        <v>573118338614</v>
      </c>
      <c r="G1830" s="5" t="s">
        <v>9</v>
      </c>
    </row>
    <row r="1831" ht="14.25" customHeight="1">
      <c r="A1831" s="3">
        <f t="shared" si="2"/>
        <v>1830</v>
      </c>
      <c r="B1831" s="4">
        <v>3.118165476E9</v>
      </c>
      <c r="C1831" s="3" t="s">
        <v>6</v>
      </c>
      <c r="D1831" s="5" t="s">
        <v>2113</v>
      </c>
      <c r="E1831" s="5" t="s">
        <v>2114</v>
      </c>
      <c r="F1831" s="6" t="str">
        <f t="shared" si="1"/>
        <v>573118165476</v>
      </c>
      <c r="G1831" s="5" t="s">
        <v>9</v>
      </c>
    </row>
    <row r="1832" ht="14.25" customHeight="1">
      <c r="A1832" s="3">
        <f t="shared" si="2"/>
        <v>1831</v>
      </c>
      <c r="B1832" s="4">
        <v>3.112278778E9</v>
      </c>
      <c r="C1832" s="3" t="s">
        <v>6</v>
      </c>
      <c r="D1832" s="5" t="s">
        <v>618</v>
      </c>
      <c r="E1832" s="5" t="s">
        <v>792</v>
      </c>
      <c r="F1832" s="6" t="str">
        <f t="shared" si="1"/>
        <v>573112278778</v>
      </c>
      <c r="G1832" s="5" t="s">
        <v>9</v>
      </c>
    </row>
    <row r="1833" ht="14.25" customHeight="1">
      <c r="A1833" s="3">
        <f t="shared" si="2"/>
        <v>1832</v>
      </c>
      <c r="B1833" s="4">
        <v>3.188056647E9</v>
      </c>
      <c r="C1833" s="3" t="s">
        <v>6</v>
      </c>
      <c r="D1833" s="5" t="s">
        <v>1199</v>
      </c>
      <c r="E1833" s="5" t="s">
        <v>980</v>
      </c>
      <c r="F1833" s="6" t="str">
        <f t="shared" si="1"/>
        <v>573188056647</v>
      </c>
      <c r="G1833" s="5" t="s">
        <v>9</v>
      </c>
    </row>
    <row r="1834" ht="14.25" customHeight="1">
      <c r="A1834" s="3">
        <f t="shared" si="2"/>
        <v>1833</v>
      </c>
      <c r="B1834" s="4">
        <v>3.123804179E9</v>
      </c>
      <c r="C1834" s="3" t="s">
        <v>6</v>
      </c>
      <c r="D1834" s="5" t="s">
        <v>403</v>
      </c>
      <c r="E1834" s="5" t="s">
        <v>532</v>
      </c>
      <c r="F1834" s="6" t="str">
        <f t="shared" si="1"/>
        <v>573123804179</v>
      </c>
      <c r="G1834" s="5" t="s">
        <v>9</v>
      </c>
    </row>
    <row r="1835" ht="14.25" customHeight="1">
      <c r="A1835" s="3">
        <f t="shared" si="2"/>
        <v>1834</v>
      </c>
      <c r="B1835" s="4">
        <v>3.057129713E9</v>
      </c>
      <c r="C1835" s="3" t="s">
        <v>6</v>
      </c>
      <c r="D1835" s="4">
        <v>0.0</v>
      </c>
      <c r="E1835" s="5" t="s">
        <v>1901</v>
      </c>
      <c r="F1835" s="6" t="str">
        <f t="shared" si="1"/>
        <v>573057129713</v>
      </c>
      <c r="G1835" s="5" t="s">
        <v>9</v>
      </c>
    </row>
    <row r="1836" ht="14.25" customHeight="1">
      <c r="A1836" s="3">
        <f t="shared" si="2"/>
        <v>1835</v>
      </c>
      <c r="B1836" s="4">
        <v>3.102099472E9</v>
      </c>
      <c r="C1836" s="3" t="s">
        <v>6</v>
      </c>
      <c r="D1836" s="5" t="s">
        <v>7</v>
      </c>
      <c r="E1836" s="5" t="s">
        <v>1524</v>
      </c>
      <c r="F1836" s="6" t="str">
        <f t="shared" si="1"/>
        <v>573102099472</v>
      </c>
      <c r="G1836" s="5" t="s">
        <v>9</v>
      </c>
    </row>
    <row r="1837" ht="14.25" customHeight="1">
      <c r="A1837" s="3">
        <f t="shared" si="2"/>
        <v>1836</v>
      </c>
      <c r="B1837" s="4">
        <v>3.112391643E9</v>
      </c>
      <c r="C1837" s="3" t="s">
        <v>6</v>
      </c>
      <c r="D1837" s="5" t="s">
        <v>2115</v>
      </c>
      <c r="E1837" s="5" t="s">
        <v>2116</v>
      </c>
      <c r="F1837" s="6" t="str">
        <f t="shared" si="1"/>
        <v>573112391643</v>
      </c>
      <c r="G1837" s="5" t="s">
        <v>9</v>
      </c>
    </row>
    <row r="1838" ht="14.25" customHeight="1">
      <c r="A1838" s="3">
        <f t="shared" si="2"/>
        <v>1837</v>
      </c>
      <c r="B1838" s="4">
        <v>3.134706113E9</v>
      </c>
      <c r="C1838" s="3" t="s">
        <v>6</v>
      </c>
      <c r="D1838" s="5" t="s">
        <v>334</v>
      </c>
      <c r="E1838" s="5" t="s">
        <v>2117</v>
      </c>
      <c r="F1838" s="6" t="str">
        <f t="shared" si="1"/>
        <v>573134706113</v>
      </c>
      <c r="G1838" s="5" t="s">
        <v>9</v>
      </c>
    </row>
    <row r="1839" ht="14.25" customHeight="1">
      <c r="A1839" s="3">
        <f t="shared" si="2"/>
        <v>1838</v>
      </c>
      <c r="B1839" s="4">
        <v>3.212244662E9</v>
      </c>
      <c r="C1839" s="3" t="s">
        <v>6</v>
      </c>
      <c r="D1839" s="5" t="s">
        <v>420</v>
      </c>
      <c r="E1839" s="5" t="s">
        <v>260</v>
      </c>
      <c r="F1839" s="6" t="str">
        <f t="shared" si="1"/>
        <v>573212244662</v>
      </c>
      <c r="G1839" s="5" t="s">
        <v>9</v>
      </c>
    </row>
    <row r="1840" ht="14.25" customHeight="1">
      <c r="A1840" s="3">
        <f t="shared" si="2"/>
        <v>1839</v>
      </c>
      <c r="B1840" s="4">
        <v>3.134748918E9</v>
      </c>
      <c r="C1840" s="3" t="s">
        <v>6</v>
      </c>
      <c r="D1840" s="5" t="s">
        <v>16</v>
      </c>
      <c r="E1840" s="5" t="s">
        <v>155</v>
      </c>
      <c r="F1840" s="6" t="str">
        <f t="shared" si="1"/>
        <v>573134748918</v>
      </c>
      <c r="G1840" s="5" t="s">
        <v>9</v>
      </c>
    </row>
    <row r="1841" ht="14.25" customHeight="1">
      <c r="A1841" s="3">
        <f t="shared" si="2"/>
        <v>1840</v>
      </c>
      <c r="B1841" s="4">
        <v>3.004298173E9</v>
      </c>
      <c r="C1841" s="3" t="s">
        <v>6</v>
      </c>
      <c r="D1841" s="5" t="s">
        <v>979</v>
      </c>
      <c r="E1841" s="5" t="s">
        <v>2118</v>
      </c>
      <c r="F1841" s="6" t="str">
        <f t="shared" si="1"/>
        <v>573004298173</v>
      </c>
      <c r="G1841" s="5" t="s">
        <v>9</v>
      </c>
    </row>
    <row r="1842" ht="14.25" customHeight="1">
      <c r="A1842" s="3">
        <f t="shared" si="2"/>
        <v>1841</v>
      </c>
      <c r="B1842" s="4">
        <v>3.104831184E9</v>
      </c>
      <c r="C1842" s="3" t="s">
        <v>6</v>
      </c>
      <c r="D1842" s="5" t="s">
        <v>341</v>
      </c>
      <c r="E1842" s="5" t="s">
        <v>68</v>
      </c>
      <c r="F1842" s="6" t="str">
        <f t="shared" si="1"/>
        <v>573104831184</v>
      </c>
      <c r="G1842" s="5" t="s">
        <v>9</v>
      </c>
    </row>
    <row r="1843" ht="14.25" customHeight="1">
      <c r="A1843" s="3">
        <f t="shared" si="2"/>
        <v>1842</v>
      </c>
      <c r="B1843" s="4">
        <v>3.134393014E9</v>
      </c>
      <c r="C1843" s="3" t="s">
        <v>6</v>
      </c>
      <c r="D1843" s="4">
        <v>0.0</v>
      </c>
      <c r="E1843" s="5" t="s">
        <v>1896</v>
      </c>
      <c r="F1843" s="6" t="str">
        <f t="shared" si="1"/>
        <v>573134393014</v>
      </c>
      <c r="G1843" s="5" t="s">
        <v>9</v>
      </c>
    </row>
    <row r="1844" ht="14.25" customHeight="1">
      <c r="A1844" s="3">
        <f t="shared" si="2"/>
        <v>1843</v>
      </c>
      <c r="B1844" s="4">
        <v>3.202846878E9</v>
      </c>
      <c r="C1844" s="3" t="s">
        <v>6</v>
      </c>
      <c r="D1844" s="5" t="s">
        <v>2119</v>
      </c>
      <c r="E1844" s="5" t="s">
        <v>532</v>
      </c>
      <c r="F1844" s="6" t="str">
        <f t="shared" si="1"/>
        <v>573202846878</v>
      </c>
      <c r="G1844" s="5" t="s">
        <v>9</v>
      </c>
    </row>
    <row r="1845" ht="14.25" customHeight="1">
      <c r="A1845" s="3">
        <f t="shared" si="2"/>
        <v>1844</v>
      </c>
      <c r="B1845" s="4">
        <v>3.224209027E9</v>
      </c>
      <c r="C1845" s="3" t="s">
        <v>6</v>
      </c>
      <c r="D1845" s="5" t="s">
        <v>979</v>
      </c>
      <c r="E1845" s="5" t="s">
        <v>271</v>
      </c>
      <c r="F1845" s="6" t="str">
        <f t="shared" si="1"/>
        <v>573224209027</v>
      </c>
      <c r="G1845" s="5" t="s">
        <v>9</v>
      </c>
    </row>
    <row r="1846" ht="14.25" customHeight="1">
      <c r="A1846" s="3">
        <f t="shared" si="2"/>
        <v>1845</v>
      </c>
      <c r="B1846" s="4">
        <v>3.006245475E9</v>
      </c>
      <c r="C1846" s="3" t="s">
        <v>6</v>
      </c>
      <c r="D1846" s="5" t="s">
        <v>334</v>
      </c>
      <c r="E1846" s="5" t="s">
        <v>1224</v>
      </c>
      <c r="F1846" s="6" t="str">
        <f t="shared" si="1"/>
        <v>573006245475</v>
      </c>
      <c r="G1846" s="5" t="s">
        <v>9</v>
      </c>
    </row>
    <row r="1847" ht="14.25" customHeight="1">
      <c r="A1847" s="3">
        <f t="shared" si="2"/>
        <v>1846</v>
      </c>
      <c r="B1847" s="4">
        <v>3.245420373E9</v>
      </c>
      <c r="C1847" s="3" t="s">
        <v>6</v>
      </c>
      <c r="D1847" s="5" t="s">
        <v>1677</v>
      </c>
      <c r="E1847" s="5" t="s">
        <v>339</v>
      </c>
      <c r="F1847" s="6" t="str">
        <f t="shared" si="1"/>
        <v>573245420373</v>
      </c>
      <c r="G1847" s="5" t="s">
        <v>9</v>
      </c>
    </row>
    <row r="1848" ht="14.25" customHeight="1">
      <c r="A1848" s="3">
        <f t="shared" si="2"/>
        <v>1847</v>
      </c>
      <c r="B1848" s="4">
        <v>3.144360651E9</v>
      </c>
      <c r="C1848" s="3" t="s">
        <v>6</v>
      </c>
      <c r="D1848" s="5" t="s">
        <v>14</v>
      </c>
      <c r="E1848" s="5" t="s">
        <v>1020</v>
      </c>
      <c r="F1848" s="6" t="str">
        <f t="shared" si="1"/>
        <v>573144360651</v>
      </c>
      <c r="G1848" s="5" t="s">
        <v>9</v>
      </c>
    </row>
    <row r="1849" ht="14.25" customHeight="1">
      <c r="A1849" s="3">
        <f t="shared" si="2"/>
        <v>1848</v>
      </c>
      <c r="B1849" s="4">
        <v>3.203708581E9</v>
      </c>
      <c r="C1849" s="3" t="s">
        <v>6</v>
      </c>
      <c r="D1849" s="5" t="s">
        <v>986</v>
      </c>
      <c r="E1849" s="5" t="s">
        <v>416</v>
      </c>
      <c r="F1849" s="6" t="str">
        <f t="shared" si="1"/>
        <v>573203708581</v>
      </c>
      <c r="G1849" s="5" t="s">
        <v>9</v>
      </c>
    </row>
    <row r="1850" ht="14.25" customHeight="1">
      <c r="A1850" s="3">
        <f t="shared" si="2"/>
        <v>1849</v>
      </c>
      <c r="B1850" s="4">
        <v>3.153131757E9</v>
      </c>
      <c r="C1850" s="3" t="s">
        <v>6</v>
      </c>
      <c r="D1850" s="5" t="s">
        <v>403</v>
      </c>
      <c r="E1850" s="5" t="s">
        <v>78</v>
      </c>
      <c r="F1850" s="6" t="str">
        <f t="shared" si="1"/>
        <v>573153131757</v>
      </c>
      <c r="G1850" s="5" t="s">
        <v>9</v>
      </c>
    </row>
    <row r="1851" ht="14.25" customHeight="1">
      <c r="A1851" s="3">
        <f t="shared" si="2"/>
        <v>1850</v>
      </c>
      <c r="B1851" s="4">
        <v>3.223507147E9</v>
      </c>
      <c r="C1851" s="3" t="s">
        <v>6</v>
      </c>
      <c r="D1851" s="5" t="s">
        <v>818</v>
      </c>
      <c r="E1851" s="5" t="s">
        <v>271</v>
      </c>
      <c r="F1851" s="6" t="str">
        <f t="shared" si="1"/>
        <v>573223507147</v>
      </c>
      <c r="G1851" s="5" t="s">
        <v>9</v>
      </c>
    </row>
    <row r="1852" ht="14.25" customHeight="1">
      <c r="A1852" s="3">
        <f t="shared" si="2"/>
        <v>1851</v>
      </c>
      <c r="B1852" s="4">
        <v>3.218020592E9</v>
      </c>
      <c r="C1852" s="3" t="s">
        <v>6</v>
      </c>
      <c r="D1852" s="5" t="s">
        <v>1206</v>
      </c>
      <c r="E1852" s="5" t="s">
        <v>1023</v>
      </c>
      <c r="F1852" s="6" t="str">
        <f t="shared" si="1"/>
        <v>573218020592</v>
      </c>
      <c r="G1852" s="5" t="s">
        <v>9</v>
      </c>
    </row>
    <row r="1853" ht="14.25" customHeight="1">
      <c r="A1853" s="3">
        <f t="shared" si="2"/>
        <v>1852</v>
      </c>
      <c r="B1853" s="4">
        <v>3.125281891E9</v>
      </c>
      <c r="C1853" s="3" t="s">
        <v>6</v>
      </c>
      <c r="D1853" s="5" t="s">
        <v>1667</v>
      </c>
      <c r="E1853" s="5" t="s">
        <v>1247</v>
      </c>
      <c r="F1853" s="6" t="str">
        <f t="shared" si="1"/>
        <v>573125281891</v>
      </c>
      <c r="G1853" s="5" t="s">
        <v>9</v>
      </c>
    </row>
    <row r="1854" ht="14.25" customHeight="1">
      <c r="A1854" s="3">
        <f t="shared" si="2"/>
        <v>1853</v>
      </c>
      <c r="B1854" s="4">
        <v>3.118473669E9</v>
      </c>
      <c r="C1854" s="3" t="s">
        <v>6</v>
      </c>
      <c r="D1854" s="5" t="s">
        <v>1267</v>
      </c>
      <c r="E1854" s="5" t="s">
        <v>338</v>
      </c>
      <c r="F1854" s="6" t="str">
        <f t="shared" si="1"/>
        <v>573118473669</v>
      </c>
      <c r="G1854" s="5" t="s">
        <v>9</v>
      </c>
    </row>
    <row r="1855" ht="14.25" customHeight="1">
      <c r="A1855" s="3">
        <f t="shared" si="2"/>
        <v>1854</v>
      </c>
      <c r="B1855" s="4">
        <v>3.017436754E9</v>
      </c>
      <c r="C1855" s="3" t="s">
        <v>6</v>
      </c>
      <c r="D1855" s="4">
        <v>0.0</v>
      </c>
      <c r="E1855" s="5" t="s">
        <v>95</v>
      </c>
      <c r="F1855" s="6" t="str">
        <f t="shared" si="1"/>
        <v>573017436754</v>
      </c>
      <c r="G1855" s="5" t="s">
        <v>9</v>
      </c>
    </row>
    <row r="1856" ht="14.25" customHeight="1">
      <c r="A1856" s="3">
        <f t="shared" si="2"/>
        <v>1855</v>
      </c>
      <c r="B1856" s="4">
        <v>3.19691447E9</v>
      </c>
      <c r="C1856" s="3" t="s">
        <v>6</v>
      </c>
      <c r="D1856" s="5" t="s">
        <v>14</v>
      </c>
      <c r="E1856" s="5" t="s">
        <v>326</v>
      </c>
      <c r="F1856" s="6" t="str">
        <f t="shared" si="1"/>
        <v>573196914470</v>
      </c>
      <c r="G1856" s="5" t="s">
        <v>9</v>
      </c>
    </row>
    <row r="1857" ht="14.25" customHeight="1">
      <c r="A1857" s="3">
        <f t="shared" si="2"/>
        <v>1856</v>
      </c>
      <c r="B1857" s="4">
        <v>3.155033533E9</v>
      </c>
      <c r="C1857" s="3" t="s">
        <v>6</v>
      </c>
      <c r="D1857" s="4">
        <v>0.0</v>
      </c>
      <c r="E1857" s="5" t="s">
        <v>1951</v>
      </c>
      <c r="F1857" s="6" t="str">
        <f t="shared" si="1"/>
        <v>573155033533</v>
      </c>
      <c r="G1857" s="5" t="s">
        <v>9</v>
      </c>
    </row>
    <row r="1858" ht="14.25" customHeight="1">
      <c r="A1858" s="3">
        <f t="shared" si="2"/>
        <v>1857</v>
      </c>
      <c r="B1858" s="4">
        <v>3.1189847E9</v>
      </c>
      <c r="C1858" s="3" t="s">
        <v>6</v>
      </c>
      <c r="D1858" s="5" t="s">
        <v>327</v>
      </c>
      <c r="E1858" s="5" t="s">
        <v>656</v>
      </c>
      <c r="F1858" s="6" t="str">
        <f t="shared" si="1"/>
        <v>573118984700</v>
      </c>
      <c r="G1858" s="5" t="s">
        <v>9</v>
      </c>
    </row>
    <row r="1859" ht="14.25" customHeight="1">
      <c r="A1859" s="3">
        <f t="shared" si="2"/>
        <v>1858</v>
      </c>
      <c r="B1859" s="4">
        <v>3.203673076E9</v>
      </c>
      <c r="C1859" s="3" t="s">
        <v>6</v>
      </c>
      <c r="D1859" s="4">
        <v>0.0</v>
      </c>
      <c r="E1859" s="5" t="s">
        <v>2120</v>
      </c>
      <c r="F1859" s="6" t="str">
        <f t="shared" si="1"/>
        <v>573203673076</v>
      </c>
      <c r="G1859" s="5" t="s">
        <v>9</v>
      </c>
    </row>
    <row r="1860" ht="14.25" customHeight="1">
      <c r="A1860" s="3">
        <f t="shared" si="2"/>
        <v>1859</v>
      </c>
      <c r="B1860" s="4">
        <v>3.112461066E9</v>
      </c>
      <c r="C1860" s="3" t="s">
        <v>6</v>
      </c>
      <c r="D1860" s="5" t="s">
        <v>334</v>
      </c>
      <c r="E1860" s="5" t="s">
        <v>1016</v>
      </c>
      <c r="F1860" s="6" t="str">
        <f t="shared" si="1"/>
        <v>573112461066</v>
      </c>
      <c r="G1860" s="5" t="s">
        <v>9</v>
      </c>
    </row>
    <row r="1861" ht="14.25" customHeight="1">
      <c r="A1861" s="3">
        <f t="shared" si="2"/>
        <v>1860</v>
      </c>
      <c r="B1861" s="4">
        <v>3.209621274E9</v>
      </c>
      <c r="C1861" s="3" t="s">
        <v>6</v>
      </c>
      <c r="D1861" s="5" t="s">
        <v>1667</v>
      </c>
      <c r="E1861" s="5" t="s">
        <v>68</v>
      </c>
      <c r="F1861" s="6" t="str">
        <f t="shared" si="1"/>
        <v>573209621274</v>
      </c>
      <c r="G1861" s="5" t="s">
        <v>9</v>
      </c>
    </row>
    <row r="1862" ht="14.25" customHeight="1">
      <c r="A1862" s="3">
        <f t="shared" si="2"/>
        <v>1861</v>
      </c>
      <c r="B1862" s="4">
        <v>3.115460114E9</v>
      </c>
      <c r="C1862" s="3" t="s">
        <v>6</v>
      </c>
      <c r="D1862" s="5" t="s">
        <v>724</v>
      </c>
      <c r="E1862" s="5" t="s">
        <v>574</v>
      </c>
      <c r="F1862" s="6" t="str">
        <f t="shared" si="1"/>
        <v>573115460114</v>
      </c>
      <c r="G1862" s="5" t="s">
        <v>9</v>
      </c>
    </row>
    <row r="1863" ht="14.25" customHeight="1">
      <c r="A1863" s="3">
        <f t="shared" si="2"/>
        <v>1862</v>
      </c>
      <c r="B1863" s="4">
        <v>3.112077074E9</v>
      </c>
      <c r="C1863" s="3" t="s">
        <v>6</v>
      </c>
      <c r="D1863" s="5" t="s">
        <v>641</v>
      </c>
      <c r="E1863" s="5" t="s">
        <v>271</v>
      </c>
      <c r="F1863" s="6" t="str">
        <f t="shared" si="1"/>
        <v>573112077074</v>
      </c>
      <c r="G1863" s="5" t="s">
        <v>9</v>
      </c>
    </row>
    <row r="1864" ht="14.25" customHeight="1">
      <c r="A1864" s="3">
        <f t="shared" si="2"/>
        <v>1863</v>
      </c>
      <c r="B1864" s="4">
        <v>3.138594537E9</v>
      </c>
      <c r="C1864" s="3" t="s">
        <v>6</v>
      </c>
      <c r="D1864" s="5" t="s">
        <v>1028</v>
      </c>
      <c r="E1864" s="5" t="s">
        <v>296</v>
      </c>
      <c r="F1864" s="6" t="str">
        <f t="shared" si="1"/>
        <v>573138594537</v>
      </c>
      <c r="G1864" s="5" t="s">
        <v>9</v>
      </c>
    </row>
    <row r="1865" ht="14.25" customHeight="1">
      <c r="A1865" s="3">
        <f t="shared" si="2"/>
        <v>1864</v>
      </c>
      <c r="B1865" s="4">
        <v>3.162060472E9</v>
      </c>
      <c r="C1865" s="3" t="s">
        <v>6</v>
      </c>
      <c r="D1865" s="5" t="s">
        <v>1028</v>
      </c>
      <c r="E1865" s="5" t="s">
        <v>2121</v>
      </c>
      <c r="F1865" s="6" t="str">
        <f t="shared" si="1"/>
        <v>573162060472</v>
      </c>
      <c r="G1865" s="5" t="s">
        <v>9</v>
      </c>
    </row>
    <row r="1866" ht="14.25" customHeight="1">
      <c r="A1866" s="3">
        <f t="shared" si="2"/>
        <v>1865</v>
      </c>
      <c r="B1866" s="4">
        <v>3.202338971E9</v>
      </c>
      <c r="C1866" s="3" t="s">
        <v>6</v>
      </c>
      <c r="D1866" s="5" t="s">
        <v>2122</v>
      </c>
      <c r="E1866" s="5" t="s">
        <v>30</v>
      </c>
      <c r="F1866" s="6" t="str">
        <f t="shared" si="1"/>
        <v>573202338971</v>
      </c>
      <c r="G1866" s="5" t="s">
        <v>9</v>
      </c>
    </row>
    <row r="1867" ht="14.25" customHeight="1">
      <c r="A1867" s="3">
        <f t="shared" si="2"/>
        <v>1866</v>
      </c>
      <c r="B1867" s="4">
        <v>3.132727069E9</v>
      </c>
      <c r="C1867" s="3" t="s">
        <v>6</v>
      </c>
      <c r="D1867" s="5" t="s">
        <v>1028</v>
      </c>
      <c r="E1867" s="5" t="s">
        <v>444</v>
      </c>
      <c r="F1867" s="6" t="str">
        <f t="shared" si="1"/>
        <v>573132727069</v>
      </c>
      <c r="G1867" s="5" t="s">
        <v>9</v>
      </c>
    </row>
    <row r="1868" ht="14.25" customHeight="1">
      <c r="A1868" s="3">
        <f t="shared" si="2"/>
        <v>1867</v>
      </c>
      <c r="B1868" s="4">
        <v>3.112760979E9</v>
      </c>
      <c r="C1868" s="3" t="s">
        <v>6</v>
      </c>
      <c r="D1868" s="5" t="s">
        <v>327</v>
      </c>
      <c r="E1868" s="5" t="s">
        <v>2123</v>
      </c>
      <c r="F1868" s="6" t="str">
        <f t="shared" si="1"/>
        <v>573112760979</v>
      </c>
      <c r="G1868" s="5" t="s">
        <v>9</v>
      </c>
    </row>
    <row r="1869" ht="14.25" customHeight="1">
      <c r="A1869" s="3">
        <f t="shared" si="2"/>
        <v>1868</v>
      </c>
      <c r="B1869" s="4">
        <v>3.008571151E9</v>
      </c>
      <c r="C1869" s="3" t="s">
        <v>6</v>
      </c>
      <c r="D1869" s="5" t="s">
        <v>2124</v>
      </c>
      <c r="E1869" s="5" t="s">
        <v>2125</v>
      </c>
      <c r="F1869" s="6" t="str">
        <f t="shared" si="1"/>
        <v>573008571151</v>
      </c>
      <c r="G1869" s="5" t="s">
        <v>9</v>
      </c>
    </row>
    <row r="1870" ht="14.25" customHeight="1">
      <c r="A1870" s="3">
        <f t="shared" si="2"/>
        <v>1869</v>
      </c>
      <c r="B1870" s="4">
        <v>3.105648669E9</v>
      </c>
      <c r="C1870" s="3" t="s">
        <v>6</v>
      </c>
      <c r="D1870" s="5" t="s">
        <v>2126</v>
      </c>
      <c r="E1870" s="5" t="s">
        <v>220</v>
      </c>
      <c r="F1870" s="6" t="str">
        <f t="shared" si="1"/>
        <v>573105648669</v>
      </c>
      <c r="G1870" s="5" t="s">
        <v>9</v>
      </c>
    </row>
    <row r="1871" ht="14.25" customHeight="1">
      <c r="A1871" s="3">
        <f t="shared" si="2"/>
        <v>1870</v>
      </c>
      <c r="B1871" s="4">
        <v>7478787.0</v>
      </c>
      <c r="C1871" s="3" t="s">
        <v>6</v>
      </c>
      <c r="D1871" s="5" t="s">
        <v>2127</v>
      </c>
      <c r="E1871" s="5" t="s">
        <v>985</v>
      </c>
      <c r="F1871" s="6" t="str">
        <f t="shared" si="1"/>
        <v>577478787</v>
      </c>
      <c r="G1871" s="5" t="s">
        <v>9</v>
      </c>
    </row>
    <row r="1872" ht="14.25" customHeight="1">
      <c r="A1872" s="3">
        <f t="shared" si="2"/>
        <v>1871</v>
      </c>
      <c r="B1872" s="4">
        <v>3.152999604E9</v>
      </c>
      <c r="C1872" s="3" t="s">
        <v>6</v>
      </c>
      <c r="D1872" s="5" t="s">
        <v>2128</v>
      </c>
      <c r="E1872" s="5" t="s">
        <v>2129</v>
      </c>
      <c r="F1872" s="6" t="str">
        <f t="shared" si="1"/>
        <v>573152999604</v>
      </c>
      <c r="G1872" s="5" t="s">
        <v>9</v>
      </c>
      <c r="H1872" s="20"/>
    </row>
    <row r="1873" ht="14.25" customHeight="1">
      <c r="A1873" s="3">
        <f t="shared" si="2"/>
        <v>1872</v>
      </c>
      <c r="B1873" s="4">
        <v>3.224325686E9</v>
      </c>
      <c r="C1873" s="3" t="s">
        <v>6</v>
      </c>
      <c r="D1873" s="5" t="s">
        <v>2130</v>
      </c>
      <c r="E1873" s="5" t="s">
        <v>328</v>
      </c>
      <c r="F1873" s="6" t="str">
        <f t="shared" si="1"/>
        <v>573224325686</v>
      </c>
      <c r="G1873" s="5" t="s">
        <v>9</v>
      </c>
    </row>
    <row r="1874" ht="14.25" customHeight="1">
      <c r="A1874" s="3">
        <f t="shared" si="2"/>
        <v>1873</v>
      </c>
      <c r="B1874" s="4">
        <v>3.144139791E9</v>
      </c>
      <c r="C1874" s="3" t="s">
        <v>6</v>
      </c>
      <c r="D1874" s="5" t="s">
        <v>2131</v>
      </c>
      <c r="E1874" s="5" t="s">
        <v>2132</v>
      </c>
      <c r="F1874" s="6" t="str">
        <f t="shared" si="1"/>
        <v>573144139791</v>
      </c>
      <c r="G1874" s="5" t="s">
        <v>9</v>
      </c>
    </row>
    <row r="1875" ht="14.25" customHeight="1">
      <c r="A1875" s="3">
        <f t="shared" si="2"/>
        <v>1874</v>
      </c>
      <c r="B1875" s="4">
        <v>3.133799351E9</v>
      </c>
      <c r="C1875" s="3" t="s">
        <v>6</v>
      </c>
      <c r="D1875" s="5" t="s">
        <v>2133</v>
      </c>
      <c r="E1875" s="5" t="s">
        <v>256</v>
      </c>
      <c r="F1875" s="6" t="str">
        <f t="shared" si="1"/>
        <v>573133799351</v>
      </c>
      <c r="G1875" s="5" t="s">
        <v>9</v>
      </c>
    </row>
    <row r="1876" ht="14.25" customHeight="1">
      <c r="A1876" s="3">
        <f t="shared" si="2"/>
        <v>1875</v>
      </c>
      <c r="B1876" s="4">
        <v>3.208983706E9</v>
      </c>
      <c r="C1876" s="3" t="s">
        <v>6</v>
      </c>
      <c r="D1876" s="5" t="s">
        <v>2134</v>
      </c>
      <c r="E1876" s="5" t="s">
        <v>246</v>
      </c>
      <c r="F1876" s="6" t="str">
        <f t="shared" si="1"/>
        <v>573208983706</v>
      </c>
      <c r="G1876" s="5" t="s">
        <v>9</v>
      </c>
    </row>
    <row r="1877" ht="14.25" customHeight="1">
      <c r="A1877" s="3">
        <f t="shared" si="2"/>
        <v>1876</v>
      </c>
      <c r="B1877" s="4">
        <v>3.113542538E9</v>
      </c>
      <c r="C1877" s="3" t="s">
        <v>6</v>
      </c>
      <c r="D1877" s="5" t="s">
        <v>2135</v>
      </c>
      <c r="E1877" s="5" t="s">
        <v>1821</v>
      </c>
      <c r="F1877" s="6" t="str">
        <f t="shared" si="1"/>
        <v>573113542538</v>
      </c>
      <c r="G1877" s="5" t="s">
        <v>9</v>
      </c>
    </row>
    <row r="1878" ht="14.25" customHeight="1">
      <c r="A1878" s="3">
        <f t="shared" si="2"/>
        <v>1877</v>
      </c>
      <c r="B1878" s="4">
        <v>3.166944517E9</v>
      </c>
      <c r="C1878" s="3" t="s">
        <v>6</v>
      </c>
      <c r="D1878" s="5" t="s">
        <v>2136</v>
      </c>
      <c r="E1878" s="5" t="s">
        <v>1524</v>
      </c>
      <c r="F1878" s="6" t="str">
        <f t="shared" si="1"/>
        <v>573166944517</v>
      </c>
      <c r="G1878" s="5" t="s">
        <v>9</v>
      </c>
    </row>
    <row r="1879" ht="14.25" customHeight="1">
      <c r="A1879" s="3">
        <f t="shared" si="2"/>
        <v>1878</v>
      </c>
      <c r="B1879" s="4">
        <v>3.173719314E9</v>
      </c>
      <c r="C1879" s="3" t="s">
        <v>6</v>
      </c>
      <c r="D1879" s="5" t="s">
        <v>2137</v>
      </c>
      <c r="E1879" s="5" t="s">
        <v>2138</v>
      </c>
      <c r="F1879" s="6" t="str">
        <f t="shared" si="1"/>
        <v>573173719314</v>
      </c>
      <c r="G1879" s="5" t="s">
        <v>9</v>
      </c>
    </row>
    <row r="1880" ht="14.25" customHeight="1">
      <c r="A1880" s="3">
        <f t="shared" si="2"/>
        <v>1879</v>
      </c>
      <c r="B1880" s="4">
        <v>3.112381605E9</v>
      </c>
      <c r="C1880" s="3" t="s">
        <v>6</v>
      </c>
      <c r="D1880" s="5" t="s">
        <v>2139</v>
      </c>
      <c r="E1880" s="5" t="s">
        <v>2140</v>
      </c>
      <c r="F1880" s="6" t="str">
        <f t="shared" si="1"/>
        <v>573112381605</v>
      </c>
      <c r="G1880" s="5" t="s">
        <v>9</v>
      </c>
    </row>
    <row r="1881" ht="14.25" customHeight="1">
      <c r="A1881" s="3">
        <f t="shared" si="2"/>
        <v>1880</v>
      </c>
      <c r="B1881" s="4">
        <v>3.023431679E9</v>
      </c>
      <c r="C1881" s="3" t="s">
        <v>6</v>
      </c>
      <c r="D1881" s="5" t="s">
        <v>2141</v>
      </c>
      <c r="E1881" s="5" t="s">
        <v>2142</v>
      </c>
      <c r="F1881" s="6" t="str">
        <f t="shared" si="1"/>
        <v>573023431679</v>
      </c>
      <c r="G1881" s="5" t="s">
        <v>9</v>
      </c>
    </row>
    <row r="1882" ht="14.25" customHeight="1">
      <c r="A1882" s="3">
        <f t="shared" si="2"/>
        <v>1881</v>
      </c>
      <c r="B1882" s="4">
        <v>3.133282329E9</v>
      </c>
      <c r="C1882" s="3" t="s">
        <v>6</v>
      </c>
      <c r="D1882" s="5" t="s">
        <v>2143</v>
      </c>
      <c r="E1882" s="5" t="s">
        <v>2144</v>
      </c>
      <c r="F1882" s="6" t="str">
        <f t="shared" si="1"/>
        <v>573133282329</v>
      </c>
      <c r="G1882" s="5" t="s">
        <v>9</v>
      </c>
    </row>
    <row r="1883" ht="14.25" customHeight="1">
      <c r="A1883" s="3">
        <f t="shared" si="2"/>
        <v>1882</v>
      </c>
      <c r="B1883" s="4">
        <v>3.212319217E9</v>
      </c>
      <c r="C1883" s="3" t="s">
        <v>6</v>
      </c>
      <c r="D1883" s="5" t="s">
        <v>2145</v>
      </c>
      <c r="E1883" s="5" t="s">
        <v>2146</v>
      </c>
      <c r="F1883" s="6" t="str">
        <f t="shared" si="1"/>
        <v>573212319217</v>
      </c>
      <c r="G1883" s="5" t="s">
        <v>9</v>
      </c>
    </row>
    <row r="1884" ht="14.25" customHeight="1">
      <c r="A1884" s="3">
        <f t="shared" si="2"/>
        <v>1883</v>
      </c>
      <c r="B1884" s="4">
        <v>3.223977633E9</v>
      </c>
      <c r="C1884" s="3" t="s">
        <v>6</v>
      </c>
      <c r="D1884" s="5" t="s">
        <v>2147</v>
      </c>
      <c r="E1884" s="5" t="s">
        <v>1053</v>
      </c>
      <c r="F1884" s="6" t="str">
        <f t="shared" si="1"/>
        <v>573223977633</v>
      </c>
      <c r="G1884" s="5" t="s">
        <v>9</v>
      </c>
    </row>
    <row r="1885" ht="14.25" customHeight="1">
      <c r="A1885" s="3">
        <f t="shared" si="2"/>
        <v>1884</v>
      </c>
      <c r="B1885" s="4">
        <v>3.16677061E9</v>
      </c>
      <c r="C1885" s="3" t="s">
        <v>6</v>
      </c>
      <c r="D1885" s="5" t="s">
        <v>2148</v>
      </c>
      <c r="E1885" s="5" t="s">
        <v>2149</v>
      </c>
      <c r="F1885" s="6" t="str">
        <f t="shared" si="1"/>
        <v>573166770610</v>
      </c>
      <c r="G1885" s="5" t="s">
        <v>9</v>
      </c>
    </row>
    <row r="1886" ht="14.25" customHeight="1">
      <c r="A1886" s="3">
        <f t="shared" si="2"/>
        <v>1885</v>
      </c>
      <c r="B1886" s="4">
        <v>3.104362213E9</v>
      </c>
      <c r="C1886" s="3" t="s">
        <v>6</v>
      </c>
      <c r="D1886" s="5" t="s">
        <v>2150</v>
      </c>
      <c r="E1886" s="5" t="s">
        <v>2151</v>
      </c>
      <c r="F1886" s="6" t="str">
        <f t="shared" si="1"/>
        <v>573104362213</v>
      </c>
      <c r="G1886" s="5" t="s">
        <v>9</v>
      </c>
    </row>
    <row r="1887" ht="14.25" customHeight="1">
      <c r="A1887" s="3">
        <f t="shared" si="2"/>
        <v>1886</v>
      </c>
      <c r="B1887" s="4">
        <v>3.024024566E9</v>
      </c>
      <c r="C1887" s="3" t="s">
        <v>6</v>
      </c>
      <c r="D1887" s="5" t="s">
        <v>2152</v>
      </c>
      <c r="E1887" s="5" t="s">
        <v>2153</v>
      </c>
      <c r="F1887" s="6" t="str">
        <f t="shared" si="1"/>
        <v>573024024566</v>
      </c>
      <c r="G1887" s="5" t="s">
        <v>9</v>
      </c>
    </row>
    <row r="1888" ht="14.25" customHeight="1">
      <c r="A1888" s="3">
        <f t="shared" si="2"/>
        <v>1887</v>
      </c>
      <c r="B1888" s="4">
        <v>3.142168962E9</v>
      </c>
      <c r="C1888" s="3" t="s">
        <v>6</v>
      </c>
      <c r="D1888" s="5" t="s">
        <v>2154</v>
      </c>
      <c r="E1888" s="5" t="s">
        <v>1136</v>
      </c>
      <c r="F1888" s="6" t="str">
        <f t="shared" si="1"/>
        <v>573142168962</v>
      </c>
      <c r="G1888" s="5" t="s">
        <v>9</v>
      </c>
    </row>
    <row r="1889" ht="14.25" customHeight="1">
      <c r="A1889" s="3">
        <f t="shared" si="2"/>
        <v>1888</v>
      </c>
      <c r="B1889" s="4">
        <v>3.219934532E9</v>
      </c>
      <c r="C1889" s="3" t="s">
        <v>6</v>
      </c>
      <c r="D1889" s="5" t="s">
        <v>2155</v>
      </c>
      <c r="E1889" s="5" t="s">
        <v>2156</v>
      </c>
      <c r="F1889" s="6" t="str">
        <f t="shared" si="1"/>
        <v>573219934532</v>
      </c>
      <c r="G1889" s="5" t="s">
        <v>9</v>
      </c>
    </row>
    <row r="1890" ht="14.25" customHeight="1">
      <c r="A1890" s="3">
        <f t="shared" si="2"/>
        <v>1889</v>
      </c>
      <c r="B1890" s="4">
        <v>3.144563785E9</v>
      </c>
      <c r="C1890" s="3" t="s">
        <v>6</v>
      </c>
      <c r="D1890" s="5" t="s">
        <v>2157</v>
      </c>
      <c r="E1890" s="5" t="s">
        <v>2158</v>
      </c>
      <c r="F1890" s="6" t="str">
        <f t="shared" si="1"/>
        <v>573144563785</v>
      </c>
      <c r="G1890" s="5" t="s">
        <v>9</v>
      </c>
    </row>
    <row r="1891" ht="14.25" customHeight="1">
      <c r="A1891" s="3">
        <f t="shared" si="2"/>
        <v>1890</v>
      </c>
      <c r="B1891" s="4">
        <v>3.022155817E9</v>
      </c>
      <c r="C1891" s="3" t="s">
        <v>6</v>
      </c>
      <c r="D1891" s="5" t="s">
        <v>2159</v>
      </c>
      <c r="E1891" s="5" t="s">
        <v>328</v>
      </c>
      <c r="F1891" s="6" t="str">
        <f t="shared" si="1"/>
        <v>573022155817</v>
      </c>
      <c r="G1891" s="5" t="s">
        <v>9</v>
      </c>
    </row>
    <row r="1892" ht="14.25" customHeight="1">
      <c r="A1892" s="3">
        <f t="shared" si="2"/>
        <v>1891</v>
      </c>
      <c r="B1892" s="4">
        <v>3.057589257E9</v>
      </c>
      <c r="C1892" s="3" t="s">
        <v>6</v>
      </c>
      <c r="D1892" s="5" t="s">
        <v>2160</v>
      </c>
      <c r="E1892" s="5" t="s">
        <v>2161</v>
      </c>
      <c r="F1892" s="6" t="str">
        <f t="shared" si="1"/>
        <v>573057589257</v>
      </c>
      <c r="G1892" s="5" t="s">
        <v>9</v>
      </c>
    </row>
    <row r="1893" ht="14.25" customHeight="1">
      <c r="A1893" s="3">
        <f t="shared" si="2"/>
        <v>1892</v>
      </c>
      <c r="B1893" s="4">
        <v>3.204821635E9</v>
      </c>
      <c r="C1893" s="3" t="s">
        <v>6</v>
      </c>
      <c r="D1893" s="5" t="s">
        <v>2162</v>
      </c>
      <c r="E1893" s="5" t="s">
        <v>2129</v>
      </c>
      <c r="F1893" s="6" t="str">
        <f t="shared" si="1"/>
        <v>573204821635</v>
      </c>
      <c r="G1893" s="5" t="s">
        <v>9</v>
      </c>
    </row>
    <row r="1894" ht="14.25" customHeight="1">
      <c r="A1894" s="3">
        <f t="shared" si="2"/>
        <v>1893</v>
      </c>
      <c r="B1894" s="4">
        <v>3.203828605E9</v>
      </c>
      <c r="C1894" s="3" t="s">
        <v>6</v>
      </c>
      <c r="D1894" s="5" t="s">
        <v>2163</v>
      </c>
      <c r="E1894" s="5" t="s">
        <v>2164</v>
      </c>
      <c r="F1894" s="6" t="str">
        <f t="shared" si="1"/>
        <v>573203828605</v>
      </c>
      <c r="G1894" s="5" t="s">
        <v>9</v>
      </c>
    </row>
    <row r="1895" ht="14.25" customHeight="1">
      <c r="A1895" s="3">
        <f t="shared" si="2"/>
        <v>1894</v>
      </c>
      <c r="B1895" s="4">
        <v>3.212816035E9</v>
      </c>
      <c r="C1895" s="3" t="s">
        <v>6</v>
      </c>
      <c r="D1895" s="5" t="s">
        <v>2165</v>
      </c>
      <c r="E1895" s="5" t="s">
        <v>2166</v>
      </c>
      <c r="F1895" s="6" t="str">
        <f t="shared" si="1"/>
        <v>573212816035</v>
      </c>
      <c r="G1895" s="5" t="s">
        <v>9</v>
      </c>
    </row>
    <row r="1896" ht="14.25" customHeight="1">
      <c r="A1896" s="3">
        <f t="shared" si="2"/>
        <v>1895</v>
      </c>
      <c r="B1896" s="4">
        <v>3.188818273E9</v>
      </c>
      <c r="C1896" s="3" t="s">
        <v>6</v>
      </c>
      <c r="D1896" s="5" t="s">
        <v>2167</v>
      </c>
      <c r="E1896" s="5" t="s">
        <v>2168</v>
      </c>
      <c r="F1896" s="6" t="str">
        <f t="shared" si="1"/>
        <v>573188818273</v>
      </c>
      <c r="G1896" s="5" t="s">
        <v>9</v>
      </c>
    </row>
    <row r="1897" ht="14.25" customHeight="1">
      <c r="A1897" s="3">
        <f t="shared" si="2"/>
        <v>1896</v>
      </c>
      <c r="B1897" s="4">
        <v>3.197141449E9</v>
      </c>
      <c r="C1897" s="3" t="s">
        <v>6</v>
      </c>
      <c r="D1897" s="5" t="s">
        <v>2169</v>
      </c>
      <c r="E1897" s="5" t="s">
        <v>2170</v>
      </c>
      <c r="F1897" s="6" t="str">
        <f t="shared" si="1"/>
        <v>573197141449</v>
      </c>
      <c r="G1897" s="5" t="s">
        <v>9</v>
      </c>
    </row>
    <row r="1898" ht="14.25" customHeight="1">
      <c r="A1898" s="3">
        <f t="shared" si="2"/>
        <v>1897</v>
      </c>
      <c r="B1898" s="4">
        <v>3.183124415E9</v>
      </c>
      <c r="C1898" s="3" t="s">
        <v>6</v>
      </c>
      <c r="D1898" s="5" t="s">
        <v>2171</v>
      </c>
      <c r="E1898" s="5" t="s">
        <v>2172</v>
      </c>
      <c r="F1898" s="6" t="str">
        <f t="shared" si="1"/>
        <v>573183124415</v>
      </c>
      <c r="G1898" s="5" t="s">
        <v>9</v>
      </c>
    </row>
    <row r="1899" ht="14.25" customHeight="1">
      <c r="A1899" s="3">
        <f t="shared" si="2"/>
        <v>1898</v>
      </c>
      <c r="B1899" s="4">
        <v>3.162729616E9</v>
      </c>
      <c r="C1899" s="3" t="s">
        <v>6</v>
      </c>
      <c r="D1899" s="5" t="s">
        <v>2173</v>
      </c>
      <c r="E1899" s="5" t="s">
        <v>2174</v>
      </c>
      <c r="F1899" s="6" t="str">
        <f t="shared" si="1"/>
        <v>573162729616</v>
      </c>
      <c r="G1899" s="5" t="s">
        <v>9</v>
      </c>
    </row>
    <row r="1900" ht="14.25" customHeight="1">
      <c r="A1900" s="3">
        <f t="shared" si="2"/>
        <v>1899</v>
      </c>
      <c r="B1900" s="4">
        <v>3.214267565E9</v>
      </c>
      <c r="C1900" s="3" t="s">
        <v>6</v>
      </c>
      <c r="D1900" s="5" t="s">
        <v>2175</v>
      </c>
      <c r="E1900" s="5" t="s">
        <v>2176</v>
      </c>
      <c r="F1900" s="6" t="str">
        <f t="shared" si="1"/>
        <v>573214267565</v>
      </c>
      <c r="G1900" s="5" t="s">
        <v>9</v>
      </c>
    </row>
    <row r="1901" ht="14.25" customHeight="1">
      <c r="A1901" s="3">
        <f t="shared" si="2"/>
        <v>1900</v>
      </c>
      <c r="B1901" s="4">
        <v>3.105847542E9</v>
      </c>
      <c r="C1901" s="3" t="s">
        <v>6</v>
      </c>
      <c r="D1901" s="5" t="s">
        <v>2177</v>
      </c>
      <c r="E1901" s="5" t="s">
        <v>1134</v>
      </c>
      <c r="F1901" s="6" t="str">
        <f t="shared" si="1"/>
        <v>573105847542</v>
      </c>
      <c r="G1901" s="5" t="s">
        <v>9</v>
      </c>
    </row>
    <row r="1902" ht="14.25" customHeight="1">
      <c r="A1902" s="3">
        <f t="shared" si="2"/>
        <v>1901</v>
      </c>
      <c r="B1902" s="4">
        <v>3.204711141E9</v>
      </c>
      <c r="C1902" s="3" t="s">
        <v>6</v>
      </c>
      <c r="D1902" s="5" t="s">
        <v>365</v>
      </c>
      <c r="E1902" s="5" t="s">
        <v>2178</v>
      </c>
      <c r="F1902" s="6" t="str">
        <f t="shared" si="1"/>
        <v>573204711141</v>
      </c>
      <c r="G1902" s="5" t="s">
        <v>9</v>
      </c>
    </row>
    <row r="1903" ht="14.25" customHeight="1">
      <c r="A1903" s="3">
        <f t="shared" si="2"/>
        <v>1902</v>
      </c>
      <c r="B1903" s="4">
        <v>3.213021061E9</v>
      </c>
      <c r="C1903" s="3" t="s">
        <v>6</v>
      </c>
      <c r="D1903" s="5" t="s">
        <v>2179</v>
      </c>
      <c r="E1903" s="5" t="s">
        <v>2180</v>
      </c>
      <c r="F1903" s="6" t="str">
        <f t="shared" si="1"/>
        <v>573213021061</v>
      </c>
      <c r="G1903" s="5" t="s">
        <v>9</v>
      </c>
    </row>
    <row r="1904" ht="14.25" customHeight="1">
      <c r="A1904" s="3">
        <f t="shared" si="2"/>
        <v>1903</v>
      </c>
      <c r="B1904" s="4">
        <v>3.024195698E9</v>
      </c>
      <c r="C1904" s="3" t="s">
        <v>6</v>
      </c>
      <c r="D1904" s="5" t="s">
        <v>2181</v>
      </c>
      <c r="E1904" s="5" t="s">
        <v>1990</v>
      </c>
      <c r="F1904" s="6" t="str">
        <f t="shared" si="1"/>
        <v>573024195698</v>
      </c>
      <c r="G1904" s="5" t="s">
        <v>9</v>
      </c>
    </row>
    <row r="1905" ht="14.25" customHeight="1">
      <c r="A1905" s="3">
        <f t="shared" si="2"/>
        <v>1904</v>
      </c>
      <c r="B1905" s="4">
        <v>3.007384817E9</v>
      </c>
      <c r="C1905" s="3" t="s">
        <v>6</v>
      </c>
      <c r="D1905" s="5" t="s">
        <v>2182</v>
      </c>
      <c r="E1905" s="5" t="s">
        <v>1599</v>
      </c>
      <c r="F1905" s="6" t="str">
        <f t="shared" si="1"/>
        <v>573007384817</v>
      </c>
      <c r="G1905" s="5" t="s">
        <v>9</v>
      </c>
    </row>
    <row r="1906" ht="14.25" customHeight="1">
      <c r="A1906" s="3">
        <f t="shared" si="2"/>
        <v>1905</v>
      </c>
      <c r="B1906" s="4">
        <v>3.102839583E9</v>
      </c>
      <c r="C1906" s="3" t="s">
        <v>6</v>
      </c>
      <c r="D1906" s="5" t="s">
        <v>2183</v>
      </c>
      <c r="E1906" s="5" t="s">
        <v>2184</v>
      </c>
      <c r="F1906" s="6" t="str">
        <f t="shared" si="1"/>
        <v>573102839583</v>
      </c>
      <c r="G1906" s="5" t="s">
        <v>9</v>
      </c>
    </row>
    <row r="1907" ht="14.25" customHeight="1">
      <c r="A1907" s="3">
        <f t="shared" si="2"/>
        <v>1906</v>
      </c>
      <c r="B1907" s="4">
        <v>3.213814427E9</v>
      </c>
      <c r="C1907" s="3" t="s">
        <v>6</v>
      </c>
      <c r="D1907" s="5" t="s">
        <v>2185</v>
      </c>
      <c r="E1907" s="5" t="s">
        <v>328</v>
      </c>
      <c r="F1907" s="6" t="str">
        <f t="shared" si="1"/>
        <v>573213814427</v>
      </c>
      <c r="G1907" s="5" t="s">
        <v>9</v>
      </c>
    </row>
    <row r="1908" ht="14.25" customHeight="1">
      <c r="A1908" s="3">
        <f t="shared" si="2"/>
        <v>1907</v>
      </c>
      <c r="B1908" s="4">
        <v>3.142338323E9</v>
      </c>
      <c r="C1908" s="3" t="s">
        <v>6</v>
      </c>
      <c r="D1908" s="5" t="s">
        <v>2186</v>
      </c>
      <c r="E1908" s="5" t="s">
        <v>2187</v>
      </c>
      <c r="F1908" s="6" t="str">
        <f t="shared" si="1"/>
        <v>573142338323</v>
      </c>
      <c r="G1908" s="5" t="s">
        <v>9</v>
      </c>
    </row>
    <row r="1909" ht="14.25" customHeight="1">
      <c r="A1909" s="3">
        <f t="shared" si="2"/>
        <v>1908</v>
      </c>
      <c r="B1909" s="4">
        <v>3.108646367E9</v>
      </c>
      <c r="C1909" s="3" t="s">
        <v>6</v>
      </c>
      <c r="D1909" s="5" t="s">
        <v>2188</v>
      </c>
      <c r="E1909" s="5" t="s">
        <v>2189</v>
      </c>
      <c r="F1909" s="6" t="str">
        <f t="shared" si="1"/>
        <v>573108646367</v>
      </c>
      <c r="G1909" s="5" t="s">
        <v>9</v>
      </c>
    </row>
    <row r="1910" ht="14.25" customHeight="1">
      <c r="A1910" s="3">
        <f t="shared" si="2"/>
        <v>1909</v>
      </c>
      <c r="B1910" s="4">
        <v>3.144310664E9</v>
      </c>
      <c r="C1910" s="3" t="s">
        <v>6</v>
      </c>
      <c r="D1910" s="5" t="s">
        <v>2190</v>
      </c>
      <c r="E1910" s="5" t="s">
        <v>2191</v>
      </c>
      <c r="F1910" s="6" t="str">
        <f t="shared" si="1"/>
        <v>573144310664</v>
      </c>
      <c r="G1910" s="5" t="s">
        <v>9</v>
      </c>
    </row>
    <row r="1911" ht="14.25" customHeight="1">
      <c r="A1911" s="3">
        <f t="shared" si="2"/>
        <v>1910</v>
      </c>
      <c r="B1911" s="4">
        <v>3.024336012E9</v>
      </c>
      <c r="C1911" s="3" t="s">
        <v>6</v>
      </c>
      <c r="D1911" s="5" t="s">
        <v>2192</v>
      </c>
      <c r="E1911" s="5" t="s">
        <v>1889</v>
      </c>
      <c r="F1911" s="6" t="str">
        <f t="shared" si="1"/>
        <v>573024336012</v>
      </c>
      <c r="G1911" s="5" t="s">
        <v>9</v>
      </c>
    </row>
    <row r="1912" ht="14.25" customHeight="1">
      <c r="A1912" s="3">
        <f t="shared" si="2"/>
        <v>1911</v>
      </c>
      <c r="B1912" s="4">
        <v>3.002911119E9</v>
      </c>
      <c r="C1912" s="3" t="s">
        <v>6</v>
      </c>
      <c r="D1912" s="5" t="s">
        <v>487</v>
      </c>
      <c r="E1912" s="5" t="s">
        <v>2193</v>
      </c>
      <c r="F1912" s="6" t="str">
        <f t="shared" si="1"/>
        <v>573002911119</v>
      </c>
      <c r="G1912" s="5" t="s">
        <v>9</v>
      </c>
    </row>
    <row r="1913" ht="14.25" customHeight="1">
      <c r="A1913" s="3">
        <f t="shared" si="2"/>
        <v>1912</v>
      </c>
      <c r="B1913" s="4">
        <v>3.103349584E9</v>
      </c>
      <c r="C1913" s="3" t="s">
        <v>6</v>
      </c>
      <c r="D1913" s="5" t="s">
        <v>2194</v>
      </c>
      <c r="E1913" s="5" t="s">
        <v>2195</v>
      </c>
      <c r="F1913" s="6" t="str">
        <f t="shared" si="1"/>
        <v>573103349584</v>
      </c>
      <c r="G1913" s="5" t="s">
        <v>9</v>
      </c>
    </row>
    <row r="1914" ht="14.25" customHeight="1">
      <c r="A1914" s="3">
        <f t="shared" si="2"/>
        <v>1913</v>
      </c>
      <c r="B1914" s="4">
        <v>3.14275893E9</v>
      </c>
      <c r="C1914" s="3" t="s">
        <v>6</v>
      </c>
      <c r="D1914" s="5" t="s">
        <v>2196</v>
      </c>
      <c r="E1914" s="5" t="s">
        <v>2197</v>
      </c>
      <c r="F1914" s="6" t="str">
        <f t="shared" si="1"/>
        <v>573142758930</v>
      </c>
      <c r="G1914" s="5" t="s">
        <v>9</v>
      </c>
    </row>
    <row r="1915" ht="14.25" customHeight="1">
      <c r="A1915" s="3">
        <f t="shared" si="2"/>
        <v>1914</v>
      </c>
      <c r="B1915" s="4">
        <v>3.143732819E9</v>
      </c>
      <c r="C1915" s="3" t="s">
        <v>6</v>
      </c>
      <c r="D1915" s="5" t="s">
        <v>2198</v>
      </c>
      <c r="E1915" s="5" t="s">
        <v>2199</v>
      </c>
      <c r="F1915" s="6" t="str">
        <f t="shared" si="1"/>
        <v>573143732819</v>
      </c>
      <c r="G1915" s="5" t="s">
        <v>9</v>
      </c>
    </row>
    <row r="1916" ht="14.25" customHeight="1">
      <c r="A1916" s="3">
        <f t="shared" si="2"/>
        <v>1915</v>
      </c>
      <c r="B1916" s="4">
        <v>3.21332999E9</v>
      </c>
      <c r="C1916" s="3" t="s">
        <v>6</v>
      </c>
      <c r="D1916" s="5" t="s">
        <v>2200</v>
      </c>
      <c r="E1916" s="5" t="s">
        <v>2201</v>
      </c>
      <c r="F1916" s="6" t="str">
        <f t="shared" si="1"/>
        <v>573213329990</v>
      </c>
      <c r="G1916" s="5" t="s">
        <v>9</v>
      </c>
    </row>
    <row r="1917" ht="14.25" customHeight="1">
      <c r="A1917" s="3">
        <f t="shared" si="2"/>
        <v>1916</v>
      </c>
      <c r="B1917" s="4">
        <v>3.138326835E9</v>
      </c>
      <c r="C1917" s="3" t="s">
        <v>6</v>
      </c>
      <c r="D1917" s="5" t="s">
        <v>2202</v>
      </c>
      <c r="E1917" s="5" t="s">
        <v>2203</v>
      </c>
      <c r="F1917" s="6" t="str">
        <f t="shared" si="1"/>
        <v>573138326835</v>
      </c>
      <c r="G1917" s="5" t="s">
        <v>9</v>
      </c>
    </row>
    <row r="1918" ht="14.25" customHeight="1">
      <c r="A1918" s="3">
        <f t="shared" si="2"/>
        <v>1917</v>
      </c>
      <c r="B1918" s="4">
        <v>3.133430095E9</v>
      </c>
      <c r="C1918" s="3" t="s">
        <v>6</v>
      </c>
      <c r="D1918" s="5" t="s">
        <v>1076</v>
      </c>
      <c r="E1918" s="5" t="s">
        <v>2204</v>
      </c>
      <c r="F1918" s="6" t="str">
        <f t="shared" si="1"/>
        <v>573133430095</v>
      </c>
      <c r="G1918" s="5" t="s">
        <v>9</v>
      </c>
    </row>
    <row r="1919" ht="14.25" customHeight="1">
      <c r="A1919" s="3">
        <f t="shared" si="2"/>
        <v>1918</v>
      </c>
      <c r="B1919" s="4">
        <v>3.13496279E9</v>
      </c>
      <c r="C1919" s="3" t="s">
        <v>6</v>
      </c>
      <c r="D1919" s="5" t="s">
        <v>2205</v>
      </c>
      <c r="E1919" s="5" t="s">
        <v>2206</v>
      </c>
      <c r="F1919" s="6" t="str">
        <f t="shared" si="1"/>
        <v>573134962790</v>
      </c>
      <c r="G1919" s="5" t="s">
        <v>9</v>
      </c>
    </row>
    <row r="1920" ht="14.25" customHeight="1">
      <c r="A1920" s="3">
        <f t="shared" si="2"/>
        <v>1919</v>
      </c>
      <c r="B1920" s="4">
        <v>3.192271853E9</v>
      </c>
      <c r="C1920" s="3" t="s">
        <v>6</v>
      </c>
      <c r="D1920" s="5" t="s">
        <v>2207</v>
      </c>
      <c r="E1920" s="5" t="s">
        <v>2022</v>
      </c>
      <c r="F1920" s="6" t="str">
        <f t="shared" si="1"/>
        <v>573192271853</v>
      </c>
      <c r="G1920" s="5" t="s">
        <v>9</v>
      </c>
    </row>
    <row r="1921" ht="14.25" customHeight="1">
      <c r="A1921" s="3">
        <f t="shared" si="2"/>
        <v>1920</v>
      </c>
      <c r="B1921" s="4">
        <v>3.168159751E9</v>
      </c>
      <c r="C1921" s="3" t="s">
        <v>6</v>
      </c>
      <c r="D1921" s="5" t="s">
        <v>699</v>
      </c>
      <c r="E1921" s="5" t="s">
        <v>2208</v>
      </c>
      <c r="F1921" s="6" t="str">
        <f t="shared" si="1"/>
        <v>573168159751</v>
      </c>
      <c r="G1921" s="5" t="s">
        <v>9</v>
      </c>
    </row>
    <row r="1922" ht="14.25" customHeight="1">
      <c r="A1922" s="3">
        <f t="shared" si="2"/>
        <v>1921</v>
      </c>
      <c r="B1922" s="4">
        <v>3.05710944E9</v>
      </c>
      <c r="C1922" s="3" t="s">
        <v>6</v>
      </c>
      <c r="D1922" s="5" t="s">
        <v>2209</v>
      </c>
      <c r="E1922" s="5" t="s">
        <v>2210</v>
      </c>
      <c r="F1922" s="6" t="str">
        <f t="shared" si="1"/>
        <v>573057109440</v>
      </c>
      <c r="G1922" s="5" t="s">
        <v>9</v>
      </c>
    </row>
    <row r="1923" ht="14.25" customHeight="1">
      <c r="A1923" s="3">
        <f t="shared" si="2"/>
        <v>1922</v>
      </c>
      <c r="B1923" s="4">
        <v>8777553.0</v>
      </c>
      <c r="C1923" s="3" t="s">
        <v>6</v>
      </c>
      <c r="D1923" s="5" t="s">
        <v>2211</v>
      </c>
      <c r="E1923" s="5" t="s">
        <v>1944</v>
      </c>
      <c r="F1923" s="6" t="str">
        <f t="shared" si="1"/>
        <v>578777553</v>
      </c>
      <c r="G1923" s="5" t="s">
        <v>9</v>
      </c>
    </row>
    <row r="1924" ht="14.25" customHeight="1">
      <c r="A1924" s="3">
        <f t="shared" si="2"/>
        <v>1923</v>
      </c>
      <c r="B1924" s="4">
        <v>8840439.0</v>
      </c>
      <c r="C1924" s="3" t="s">
        <v>6</v>
      </c>
      <c r="D1924" s="5" t="s">
        <v>2212</v>
      </c>
      <c r="E1924" s="5" t="s">
        <v>2213</v>
      </c>
      <c r="F1924" s="6" t="str">
        <f t="shared" si="1"/>
        <v>578840439</v>
      </c>
      <c r="G1924" s="5" t="s">
        <v>9</v>
      </c>
    </row>
    <row r="1925" ht="14.25" customHeight="1">
      <c r="A1925" s="3">
        <f t="shared" si="2"/>
        <v>1924</v>
      </c>
      <c r="B1925" s="4">
        <v>3.209447903E9</v>
      </c>
      <c r="C1925" s="3" t="s">
        <v>6</v>
      </c>
      <c r="D1925" s="5" t="s">
        <v>2214</v>
      </c>
      <c r="E1925" s="5" t="s">
        <v>532</v>
      </c>
      <c r="F1925" s="6" t="str">
        <f t="shared" si="1"/>
        <v>573209447903</v>
      </c>
      <c r="G1925" s="5" t="s">
        <v>9</v>
      </c>
    </row>
    <row r="1926" ht="14.25" customHeight="1">
      <c r="A1926" s="3">
        <f t="shared" si="2"/>
        <v>1925</v>
      </c>
      <c r="B1926" s="5" t="s">
        <v>2215</v>
      </c>
      <c r="C1926" s="3" t="s">
        <v>6</v>
      </c>
      <c r="D1926" s="5" t="s">
        <v>2216</v>
      </c>
      <c r="E1926" s="5" t="s">
        <v>2217</v>
      </c>
      <c r="F1926" s="6" t="str">
        <f t="shared" si="1"/>
        <v>573112879404 311295677</v>
      </c>
      <c r="G1926" s="5" t="s">
        <v>9</v>
      </c>
    </row>
    <row r="1927" ht="14.25" customHeight="1">
      <c r="A1927" s="3">
        <f t="shared" si="2"/>
        <v>1926</v>
      </c>
      <c r="B1927" s="4">
        <v>3.125665765E9</v>
      </c>
      <c r="C1927" s="3" t="s">
        <v>6</v>
      </c>
      <c r="D1927" s="5" t="s">
        <v>2218</v>
      </c>
      <c r="E1927" s="5" t="s">
        <v>2129</v>
      </c>
      <c r="F1927" s="6" t="str">
        <f t="shared" si="1"/>
        <v>573125665765</v>
      </c>
      <c r="G1927" s="5" t="s">
        <v>9</v>
      </c>
    </row>
    <row r="1928" ht="14.25" customHeight="1">
      <c r="A1928" s="3">
        <f t="shared" si="2"/>
        <v>1927</v>
      </c>
      <c r="B1928" s="4">
        <v>3.112490357E9</v>
      </c>
      <c r="C1928" s="3" t="s">
        <v>6</v>
      </c>
      <c r="D1928" s="5" t="s">
        <v>2219</v>
      </c>
      <c r="E1928" s="5" t="s">
        <v>2220</v>
      </c>
      <c r="F1928" s="6" t="str">
        <f t="shared" si="1"/>
        <v>573112490357</v>
      </c>
      <c r="G1928" s="5" t="s">
        <v>9</v>
      </c>
    </row>
    <row r="1929" ht="14.25" customHeight="1">
      <c r="A1929" s="3">
        <f t="shared" si="2"/>
        <v>1928</v>
      </c>
      <c r="B1929" s="4">
        <v>3.156338966E9</v>
      </c>
      <c r="C1929" s="3" t="s">
        <v>6</v>
      </c>
      <c r="D1929" s="5" t="s">
        <v>2221</v>
      </c>
      <c r="E1929" s="5" t="s">
        <v>568</v>
      </c>
      <c r="F1929" s="6" t="str">
        <f t="shared" si="1"/>
        <v>573156338966</v>
      </c>
      <c r="G1929" s="5" t="s">
        <v>9</v>
      </c>
    </row>
    <row r="1930" ht="14.25" customHeight="1">
      <c r="A1930" s="3">
        <f t="shared" si="2"/>
        <v>1929</v>
      </c>
      <c r="B1930" s="4">
        <v>3.21982559E9</v>
      </c>
      <c r="C1930" s="3" t="s">
        <v>6</v>
      </c>
      <c r="D1930" s="5" t="s">
        <v>2222</v>
      </c>
      <c r="E1930" s="5" t="s">
        <v>2223</v>
      </c>
      <c r="F1930" s="6" t="str">
        <f t="shared" si="1"/>
        <v>573219825590</v>
      </c>
      <c r="G1930" s="5" t="s">
        <v>9</v>
      </c>
    </row>
    <row r="1931" ht="14.25" customHeight="1">
      <c r="A1931" s="3">
        <f t="shared" si="2"/>
        <v>1930</v>
      </c>
      <c r="B1931" s="4">
        <v>3.115096577E9</v>
      </c>
      <c r="C1931" s="3" t="s">
        <v>6</v>
      </c>
      <c r="D1931" s="5" t="s">
        <v>2224</v>
      </c>
      <c r="E1931" s="5" t="s">
        <v>2225</v>
      </c>
      <c r="F1931" s="6" t="str">
        <f t="shared" si="1"/>
        <v>573115096577</v>
      </c>
      <c r="G1931" s="5" t="s">
        <v>9</v>
      </c>
    </row>
    <row r="1932" ht="14.25" customHeight="1">
      <c r="A1932" s="3">
        <f t="shared" si="2"/>
        <v>1931</v>
      </c>
      <c r="B1932" s="4">
        <v>3.212160526E9</v>
      </c>
      <c r="C1932" s="3" t="s">
        <v>6</v>
      </c>
      <c r="D1932" s="5" t="s">
        <v>2226</v>
      </c>
      <c r="E1932" s="5" t="s">
        <v>2227</v>
      </c>
      <c r="F1932" s="6" t="str">
        <f t="shared" si="1"/>
        <v>573212160526</v>
      </c>
      <c r="G1932" s="5" t="s">
        <v>9</v>
      </c>
    </row>
    <row r="1933" ht="14.25" customHeight="1">
      <c r="A1933" s="3">
        <f t="shared" si="2"/>
        <v>1932</v>
      </c>
      <c r="B1933" s="4">
        <v>3.195066301E9</v>
      </c>
      <c r="C1933" s="3" t="s">
        <v>6</v>
      </c>
      <c r="D1933" s="5" t="s">
        <v>2228</v>
      </c>
      <c r="E1933" s="5" t="s">
        <v>2229</v>
      </c>
      <c r="F1933" s="6" t="str">
        <f t="shared" si="1"/>
        <v>573195066301</v>
      </c>
      <c r="G1933" s="5" t="s">
        <v>9</v>
      </c>
    </row>
    <row r="1934" ht="14.25" customHeight="1">
      <c r="A1934" s="3">
        <f t="shared" si="2"/>
        <v>1933</v>
      </c>
      <c r="B1934" s="4">
        <v>3.212560292E9</v>
      </c>
      <c r="C1934" s="3" t="s">
        <v>6</v>
      </c>
      <c r="D1934" s="5" t="s">
        <v>683</v>
      </c>
      <c r="E1934" s="5" t="s">
        <v>1948</v>
      </c>
      <c r="F1934" s="6" t="str">
        <f t="shared" si="1"/>
        <v>573212560292</v>
      </c>
      <c r="G1934" s="5" t="s">
        <v>9</v>
      </c>
    </row>
    <row r="1935" ht="14.25" customHeight="1">
      <c r="A1935" s="3">
        <f t="shared" si="2"/>
        <v>1934</v>
      </c>
      <c r="B1935" s="4">
        <v>3.123517233E9</v>
      </c>
      <c r="C1935" s="3" t="s">
        <v>6</v>
      </c>
      <c r="D1935" s="5" t="s">
        <v>2230</v>
      </c>
      <c r="E1935" s="5" t="s">
        <v>2231</v>
      </c>
      <c r="F1935" s="6" t="str">
        <f t="shared" si="1"/>
        <v>573123517233</v>
      </c>
      <c r="G1935" s="5" t="s">
        <v>9</v>
      </c>
    </row>
    <row r="1936" ht="14.25" customHeight="1">
      <c r="A1936" s="3">
        <f t="shared" si="2"/>
        <v>1935</v>
      </c>
      <c r="B1936" s="4">
        <v>3.506000882E9</v>
      </c>
      <c r="C1936" s="3" t="s">
        <v>6</v>
      </c>
      <c r="D1936" s="5" t="s">
        <v>2232</v>
      </c>
      <c r="E1936" s="5" t="s">
        <v>2233</v>
      </c>
      <c r="F1936" s="6" t="str">
        <f t="shared" si="1"/>
        <v>573506000882</v>
      </c>
      <c r="G1936" s="5" t="s">
        <v>9</v>
      </c>
    </row>
    <row r="1937" ht="14.25" customHeight="1">
      <c r="A1937" s="3">
        <f t="shared" si="2"/>
        <v>1936</v>
      </c>
      <c r="B1937" s="4">
        <v>3.106243722E9</v>
      </c>
      <c r="C1937" s="3" t="s">
        <v>6</v>
      </c>
      <c r="D1937" s="5" t="s">
        <v>2234</v>
      </c>
      <c r="E1937" s="5" t="s">
        <v>2235</v>
      </c>
      <c r="F1937" s="6" t="str">
        <f t="shared" si="1"/>
        <v>573106243722</v>
      </c>
      <c r="G1937" s="5" t="s">
        <v>9</v>
      </c>
    </row>
    <row r="1938" ht="14.25" customHeight="1">
      <c r="A1938" s="3">
        <f t="shared" si="2"/>
        <v>1937</v>
      </c>
      <c r="B1938" s="4">
        <v>3.132160915E9</v>
      </c>
      <c r="C1938" s="3" t="s">
        <v>6</v>
      </c>
      <c r="D1938" s="5" t="s">
        <v>2236</v>
      </c>
      <c r="E1938" s="5" t="s">
        <v>2237</v>
      </c>
      <c r="F1938" s="6" t="str">
        <f t="shared" si="1"/>
        <v>573132160915</v>
      </c>
      <c r="G1938" s="5" t="s">
        <v>9</v>
      </c>
    </row>
    <row r="1939" ht="14.25" customHeight="1">
      <c r="A1939" s="3">
        <f t="shared" si="2"/>
        <v>1938</v>
      </c>
      <c r="B1939" s="4">
        <v>3.228020372E9</v>
      </c>
      <c r="C1939" s="3" t="s">
        <v>6</v>
      </c>
      <c r="D1939" s="5" t="s">
        <v>2238</v>
      </c>
      <c r="E1939" s="5" t="s">
        <v>2239</v>
      </c>
      <c r="F1939" s="6" t="str">
        <f t="shared" si="1"/>
        <v>573228020372</v>
      </c>
      <c r="G1939" s="5" t="s">
        <v>9</v>
      </c>
    </row>
    <row r="1940" ht="14.25" customHeight="1">
      <c r="A1940" s="3">
        <f t="shared" si="2"/>
        <v>1939</v>
      </c>
      <c r="B1940" s="4">
        <v>3.20422716E9</v>
      </c>
      <c r="C1940" s="3" t="s">
        <v>6</v>
      </c>
      <c r="D1940" s="5" t="s">
        <v>2240</v>
      </c>
      <c r="E1940" s="5" t="s">
        <v>2241</v>
      </c>
      <c r="F1940" s="6" t="str">
        <f t="shared" si="1"/>
        <v>573204227160</v>
      </c>
      <c r="G1940" s="5" t="s">
        <v>9</v>
      </c>
    </row>
    <row r="1941" ht="14.25" customHeight="1">
      <c r="A1941" s="3">
        <f t="shared" si="2"/>
        <v>1940</v>
      </c>
      <c r="B1941" s="4">
        <v>3.022590755E9</v>
      </c>
      <c r="C1941" s="3" t="s">
        <v>6</v>
      </c>
      <c r="D1941" s="5" t="s">
        <v>2242</v>
      </c>
      <c r="E1941" s="5" t="s">
        <v>2243</v>
      </c>
      <c r="F1941" s="6" t="str">
        <f t="shared" si="1"/>
        <v>573022590755</v>
      </c>
      <c r="G1941" s="5" t="s">
        <v>9</v>
      </c>
    </row>
    <row r="1942" ht="14.25" customHeight="1">
      <c r="A1942" s="3">
        <f t="shared" si="2"/>
        <v>1941</v>
      </c>
      <c r="B1942" s="4">
        <v>3.112032154E9</v>
      </c>
      <c r="C1942" s="3" t="s">
        <v>6</v>
      </c>
      <c r="D1942" s="5" t="s">
        <v>2244</v>
      </c>
      <c r="E1942" s="5" t="s">
        <v>1328</v>
      </c>
      <c r="F1942" s="6" t="str">
        <f t="shared" si="1"/>
        <v>573112032154</v>
      </c>
      <c r="G1942" s="5" t="s">
        <v>9</v>
      </c>
    </row>
    <row r="1943" ht="14.25" customHeight="1">
      <c r="A1943" s="3">
        <f t="shared" si="2"/>
        <v>1942</v>
      </c>
      <c r="B1943" s="4">
        <v>3.142864345E9</v>
      </c>
      <c r="C1943" s="3" t="s">
        <v>6</v>
      </c>
      <c r="D1943" s="5" t="s">
        <v>2245</v>
      </c>
      <c r="E1943" s="5" t="s">
        <v>2246</v>
      </c>
      <c r="F1943" s="6" t="str">
        <f t="shared" si="1"/>
        <v>573142864345</v>
      </c>
      <c r="G1943" s="5" t="s">
        <v>9</v>
      </c>
    </row>
    <row r="1944" ht="14.25" customHeight="1">
      <c r="A1944" s="8">
        <f t="shared" si="2"/>
        <v>1943</v>
      </c>
      <c r="B1944" s="9">
        <v>3.228868482E9</v>
      </c>
      <c r="C1944" s="8" t="s">
        <v>6</v>
      </c>
      <c r="D1944" s="10" t="s">
        <v>2247</v>
      </c>
      <c r="E1944" s="10" t="s">
        <v>1182</v>
      </c>
      <c r="F1944" s="11" t="str">
        <f t="shared" si="1"/>
        <v>573228868482</v>
      </c>
      <c r="G1944" s="10" t="s">
        <v>9</v>
      </c>
      <c r="H1944" s="12" t="s">
        <v>2248</v>
      </c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</row>
    <row r="1945" ht="14.25" customHeight="1">
      <c r="A1945" s="3">
        <f t="shared" si="2"/>
        <v>1944</v>
      </c>
      <c r="B1945" s="4">
        <v>3.004687373E9</v>
      </c>
      <c r="C1945" s="3" t="s">
        <v>6</v>
      </c>
      <c r="D1945" s="5" t="s">
        <v>2249</v>
      </c>
      <c r="E1945" s="5" t="s">
        <v>2250</v>
      </c>
      <c r="F1945" s="6" t="str">
        <f t="shared" si="1"/>
        <v>573004687373</v>
      </c>
      <c r="G1945" s="5" t="s">
        <v>9</v>
      </c>
    </row>
    <row r="1946" ht="14.25" customHeight="1">
      <c r="A1946" s="3">
        <f t="shared" si="2"/>
        <v>1945</v>
      </c>
      <c r="B1946" s="4">
        <v>3.1538793E9</v>
      </c>
      <c r="C1946" s="3" t="s">
        <v>6</v>
      </c>
      <c r="D1946" s="5" t="s">
        <v>2251</v>
      </c>
      <c r="E1946" s="5" t="s">
        <v>2252</v>
      </c>
      <c r="F1946" s="6" t="str">
        <f t="shared" si="1"/>
        <v>573153879300</v>
      </c>
      <c r="G1946" s="5" t="s">
        <v>9</v>
      </c>
    </row>
    <row r="1947" ht="14.25" customHeight="1">
      <c r="A1947" s="3">
        <f t="shared" si="2"/>
        <v>1946</v>
      </c>
      <c r="B1947" s="4">
        <v>3.213392229E9</v>
      </c>
      <c r="C1947" s="3" t="s">
        <v>6</v>
      </c>
      <c r="D1947" s="5" t="s">
        <v>2253</v>
      </c>
      <c r="E1947" s="5" t="s">
        <v>2254</v>
      </c>
      <c r="F1947" s="6" t="str">
        <f t="shared" si="1"/>
        <v>573213392229</v>
      </c>
      <c r="G1947" s="5" t="s">
        <v>9</v>
      </c>
    </row>
    <row r="1948" ht="14.25" customHeight="1">
      <c r="A1948" s="3">
        <f t="shared" si="2"/>
        <v>1947</v>
      </c>
      <c r="B1948" s="4">
        <v>3.204874647E9</v>
      </c>
      <c r="C1948" s="3" t="s">
        <v>6</v>
      </c>
      <c r="D1948" s="5" t="s">
        <v>2255</v>
      </c>
      <c r="E1948" s="5" t="s">
        <v>2256</v>
      </c>
      <c r="F1948" s="6" t="str">
        <f t="shared" si="1"/>
        <v>573204874647</v>
      </c>
      <c r="G1948" s="5" t="s">
        <v>9</v>
      </c>
    </row>
    <row r="1949" ht="14.25" customHeight="1">
      <c r="A1949" s="3">
        <f t="shared" si="2"/>
        <v>1948</v>
      </c>
      <c r="B1949" s="4">
        <v>3.008478584E9</v>
      </c>
      <c r="C1949" s="3" t="s">
        <v>6</v>
      </c>
      <c r="D1949" s="5" t="s">
        <v>2257</v>
      </c>
      <c r="E1949" s="5" t="s">
        <v>2258</v>
      </c>
      <c r="F1949" s="6" t="str">
        <f t="shared" si="1"/>
        <v>573008478584</v>
      </c>
      <c r="G1949" s="5" t="s">
        <v>9</v>
      </c>
    </row>
    <row r="1950" ht="14.25" customHeight="1">
      <c r="A1950" s="3">
        <f t="shared" si="2"/>
        <v>1949</v>
      </c>
      <c r="B1950" s="4">
        <v>3.229418029E9</v>
      </c>
      <c r="C1950" s="3" t="s">
        <v>6</v>
      </c>
      <c r="D1950" s="5" t="s">
        <v>2259</v>
      </c>
      <c r="E1950" s="5" t="s">
        <v>2260</v>
      </c>
      <c r="F1950" s="6" t="str">
        <f t="shared" si="1"/>
        <v>573229418029</v>
      </c>
      <c r="G1950" s="5" t="s">
        <v>9</v>
      </c>
    </row>
    <row r="1951" ht="14.25" customHeight="1">
      <c r="A1951" s="3">
        <f t="shared" si="2"/>
        <v>1950</v>
      </c>
      <c r="B1951" s="4">
        <v>3.146534822E9</v>
      </c>
      <c r="C1951" s="3" t="s">
        <v>6</v>
      </c>
      <c r="D1951" s="5" t="s">
        <v>2261</v>
      </c>
      <c r="E1951" s="5" t="s">
        <v>163</v>
      </c>
      <c r="F1951" s="6" t="str">
        <f t="shared" si="1"/>
        <v>573146534822</v>
      </c>
      <c r="G1951" s="5" t="s">
        <v>9</v>
      </c>
    </row>
    <row r="1952" ht="14.25" customHeight="1">
      <c r="A1952" s="3">
        <f t="shared" si="2"/>
        <v>1951</v>
      </c>
      <c r="B1952" s="4">
        <v>3.228964551E9</v>
      </c>
      <c r="C1952" s="3" t="s">
        <v>6</v>
      </c>
      <c r="D1952" s="5" t="s">
        <v>2262</v>
      </c>
      <c r="E1952" s="5" t="s">
        <v>2263</v>
      </c>
      <c r="F1952" s="6" t="str">
        <f t="shared" si="1"/>
        <v>573228964551</v>
      </c>
      <c r="G1952" s="5" t="s">
        <v>9</v>
      </c>
    </row>
    <row r="1953" ht="14.25" customHeight="1">
      <c r="A1953" s="3">
        <f t="shared" si="2"/>
        <v>1952</v>
      </c>
      <c r="B1953" s="4">
        <v>3.117204977E9</v>
      </c>
      <c r="C1953" s="3" t="s">
        <v>6</v>
      </c>
      <c r="D1953" s="5" t="s">
        <v>2264</v>
      </c>
      <c r="E1953" s="5" t="s">
        <v>2227</v>
      </c>
      <c r="F1953" s="6" t="str">
        <f t="shared" si="1"/>
        <v>573117204977</v>
      </c>
      <c r="G1953" s="5" t="s">
        <v>9</v>
      </c>
    </row>
    <row r="1954" ht="14.25" customHeight="1">
      <c r="A1954" s="3">
        <f t="shared" si="2"/>
        <v>1953</v>
      </c>
      <c r="B1954" s="4">
        <v>3.163085611E9</v>
      </c>
      <c r="C1954" s="3" t="s">
        <v>6</v>
      </c>
      <c r="D1954" s="5" t="s">
        <v>2265</v>
      </c>
      <c r="E1954" s="5" t="s">
        <v>2266</v>
      </c>
      <c r="F1954" s="6" t="str">
        <f t="shared" si="1"/>
        <v>573163085611</v>
      </c>
      <c r="G1954" s="5" t="s">
        <v>9</v>
      </c>
    </row>
    <row r="1955" ht="14.25" customHeight="1">
      <c r="A1955" s="3">
        <f t="shared" si="2"/>
        <v>1954</v>
      </c>
      <c r="B1955" s="4">
        <v>3.187222127E9</v>
      </c>
      <c r="C1955" s="3" t="s">
        <v>6</v>
      </c>
      <c r="D1955" s="5" t="s">
        <v>2267</v>
      </c>
      <c r="E1955" s="5" t="s">
        <v>2268</v>
      </c>
      <c r="F1955" s="6" t="str">
        <f t="shared" si="1"/>
        <v>573187222127</v>
      </c>
      <c r="G1955" s="5" t="s">
        <v>9</v>
      </c>
    </row>
    <row r="1956" ht="14.25" customHeight="1">
      <c r="A1956" s="3">
        <f t="shared" si="2"/>
        <v>1955</v>
      </c>
      <c r="B1956" s="4">
        <v>3.137789805E9</v>
      </c>
      <c r="C1956" s="3" t="s">
        <v>6</v>
      </c>
      <c r="D1956" s="5" t="s">
        <v>2269</v>
      </c>
      <c r="E1956" s="5" t="s">
        <v>1306</v>
      </c>
      <c r="F1956" s="6" t="str">
        <f t="shared" si="1"/>
        <v>573137789805</v>
      </c>
      <c r="G1956" s="5" t="s">
        <v>9</v>
      </c>
    </row>
    <row r="1957" ht="14.25" customHeight="1">
      <c r="A1957" s="3">
        <f t="shared" si="2"/>
        <v>1956</v>
      </c>
      <c r="B1957" s="4">
        <v>3.115342538E9</v>
      </c>
      <c r="C1957" s="3" t="s">
        <v>6</v>
      </c>
      <c r="D1957" s="5" t="s">
        <v>2270</v>
      </c>
      <c r="E1957" s="5" t="s">
        <v>2271</v>
      </c>
      <c r="F1957" s="6" t="str">
        <f t="shared" si="1"/>
        <v>573115342538</v>
      </c>
      <c r="G1957" s="5" t="s">
        <v>9</v>
      </c>
    </row>
    <row r="1958" ht="14.25" customHeight="1">
      <c r="A1958" s="3">
        <f t="shared" si="2"/>
        <v>1957</v>
      </c>
      <c r="B1958" s="4">
        <v>3.108845642E9</v>
      </c>
      <c r="C1958" s="3" t="s">
        <v>6</v>
      </c>
      <c r="D1958" s="5" t="s">
        <v>2272</v>
      </c>
      <c r="E1958" s="5" t="s">
        <v>1912</v>
      </c>
      <c r="F1958" s="6" t="str">
        <f t="shared" si="1"/>
        <v>573108845642</v>
      </c>
      <c r="G1958" s="5" t="s">
        <v>9</v>
      </c>
    </row>
    <row r="1959" ht="14.25" customHeight="1">
      <c r="A1959" s="3">
        <f t="shared" si="2"/>
        <v>1958</v>
      </c>
      <c r="B1959" s="4">
        <v>3.187357348E9</v>
      </c>
      <c r="C1959" s="3" t="s">
        <v>6</v>
      </c>
      <c r="D1959" s="5" t="s">
        <v>2273</v>
      </c>
      <c r="E1959" s="5" t="s">
        <v>2274</v>
      </c>
      <c r="F1959" s="6" t="str">
        <f t="shared" si="1"/>
        <v>573187357348</v>
      </c>
      <c r="G1959" s="5" t="s">
        <v>9</v>
      </c>
    </row>
    <row r="1960" ht="14.25" customHeight="1">
      <c r="A1960" s="3">
        <f t="shared" si="2"/>
        <v>1959</v>
      </c>
      <c r="B1960" s="4">
        <v>3.182886151E9</v>
      </c>
      <c r="C1960" s="3" t="s">
        <v>6</v>
      </c>
      <c r="D1960" s="5" t="s">
        <v>2275</v>
      </c>
      <c r="E1960" s="5" t="s">
        <v>2276</v>
      </c>
      <c r="F1960" s="6" t="str">
        <f t="shared" si="1"/>
        <v>573182886151</v>
      </c>
      <c r="G1960" s="5" t="s">
        <v>9</v>
      </c>
    </row>
    <row r="1961" ht="14.25" customHeight="1">
      <c r="A1961" s="3">
        <f t="shared" si="2"/>
        <v>1960</v>
      </c>
      <c r="B1961" s="4">
        <v>3.017566284E9</v>
      </c>
      <c r="C1961" s="3" t="s">
        <v>6</v>
      </c>
      <c r="D1961" s="5" t="s">
        <v>2277</v>
      </c>
      <c r="E1961" s="5" t="s">
        <v>649</v>
      </c>
      <c r="F1961" s="6" t="str">
        <f t="shared" si="1"/>
        <v>573017566284</v>
      </c>
      <c r="G1961" s="5" t="s">
        <v>9</v>
      </c>
    </row>
    <row r="1962" ht="14.25" customHeight="1">
      <c r="A1962" s="3">
        <f t="shared" si="2"/>
        <v>1961</v>
      </c>
      <c r="B1962" s="4">
        <v>3.114448488E9</v>
      </c>
      <c r="C1962" s="3" t="s">
        <v>6</v>
      </c>
      <c r="D1962" s="5" t="s">
        <v>2278</v>
      </c>
      <c r="E1962" s="5" t="s">
        <v>2279</v>
      </c>
      <c r="F1962" s="6" t="str">
        <f t="shared" si="1"/>
        <v>573114448488</v>
      </c>
      <c r="G1962" s="5" t="s">
        <v>9</v>
      </c>
    </row>
    <row r="1963" ht="14.25" customHeight="1">
      <c r="A1963" s="3">
        <f t="shared" si="2"/>
        <v>1962</v>
      </c>
      <c r="B1963" s="4">
        <v>3.10318975E9</v>
      </c>
      <c r="C1963" s="3" t="s">
        <v>6</v>
      </c>
      <c r="D1963" s="5" t="s">
        <v>2280</v>
      </c>
      <c r="E1963" s="5" t="s">
        <v>324</v>
      </c>
      <c r="F1963" s="6" t="str">
        <f t="shared" si="1"/>
        <v>573103189750</v>
      </c>
      <c r="G1963" s="5" t="s">
        <v>9</v>
      </c>
    </row>
    <row r="1964" ht="14.25" customHeight="1">
      <c r="A1964" s="3">
        <f t="shared" si="2"/>
        <v>1963</v>
      </c>
      <c r="B1964" s="4">
        <v>3.20856214E9</v>
      </c>
      <c r="C1964" s="3" t="s">
        <v>6</v>
      </c>
      <c r="D1964" s="5" t="s">
        <v>2281</v>
      </c>
      <c r="E1964" s="5" t="s">
        <v>408</v>
      </c>
      <c r="F1964" s="6" t="str">
        <f t="shared" si="1"/>
        <v>573208562140</v>
      </c>
      <c r="G1964" s="5" t="s">
        <v>9</v>
      </c>
    </row>
    <row r="1965" ht="14.25" customHeight="1">
      <c r="A1965" s="3">
        <f t="shared" si="2"/>
        <v>1964</v>
      </c>
      <c r="B1965" s="4">
        <v>3.102095586E9</v>
      </c>
      <c r="C1965" s="3" t="s">
        <v>6</v>
      </c>
      <c r="D1965" s="5" t="s">
        <v>2282</v>
      </c>
      <c r="E1965" s="5" t="s">
        <v>2283</v>
      </c>
      <c r="F1965" s="6" t="str">
        <f t="shared" si="1"/>
        <v>573102095586</v>
      </c>
      <c r="G1965" s="5" t="s">
        <v>9</v>
      </c>
    </row>
    <row r="1966" ht="14.25" customHeight="1">
      <c r="A1966" s="3">
        <f t="shared" si="2"/>
        <v>1965</v>
      </c>
      <c r="B1966" s="4">
        <v>3.163866316E9</v>
      </c>
      <c r="C1966" s="3" t="s">
        <v>6</v>
      </c>
      <c r="D1966" s="5" t="s">
        <v>2284</v>
      </c>
      <c r="E1966" s="5" t="s">
        <v>2285</v>
      </c>
      <c r="F1966" s="6" t="str">
        <f t="shared" si="1"/>
        <v>573163866316</v>
      </c>
      <c r="G1966" s="5" t="s">
        <v>9</v>
      </c>
    </row>
    <row r="1967" ht="14.25" customHeight="1">
      <c r="A1967" s="3">
        <f t="shared" si="2"/>
        <v>1966</v>
      </c>
      <c r="B1967" s="4">
        <v>3.11306603E9</v>
      </c>
      <c r="C1967" s="3" t="s">
        <v>6</v>
      </c>
      <c r="D1967" s="5" t="s">
        <v>2286</v>
      </c>
      <c r="E1967" s="5" t="s">
        <v>2287</v>
      </c>
      <c r="F1967" s="6" t="str">
        <f t="shared" si="1"/>
        <v>573113066030</v>
      </c>
      <c r="G1967" s="5" t="s">
        <v>9</v>
      </c>
    </row>
    <row r="1968" ht="14.25" customHeight="1">
      <c r="A1968" s="3">
        <f t="shared" si="2"/>
        <v>1967</v>
      </c>
      <c r="B1968" s="4">
        <v>3.218031493E9</v>
      </c>
      <c r="C1968" s="3" t="s">
        <v>6</v>
      </c>
      <c r="D1968" s="5" t="s">
        <v>2288</v>
      </c>
      <c r="E1968" s="5" t="s">
        <v>2289</v>
      </c>
      <c r="F1968" s="6" t="str">
        <f t="shared" si="1"/>
        <v>573218031493</v>
      </c>
      <c r="G1968" s="5" t="s">
        <v>9</v>
      </c>
    </row>
    <row r="1969" ht="14.25" customHeight="1">
      <c r="A1969" s="3">
        <f t="shared" si="2"/>
        <v>1968</v>
      </c>
      <c r="B1969" s="4">
        <v>3.123511525E9</v>
      </c>
      <c r="C1969" s="3" t="s">
        <v>6</v>
      </c>
      <c r="D1969" s="5" t="s">
        <v>2290</v>
      </c>
      <c r="E1969" s="5" t="s">
        <v>566</v>
      </c>
      <c r="F1969" s="6" t="str">
        <f t="shared" si="1"/>
        <v>573123511525</v>
      </c>
      <c r="G1969" s="5" t="s">
        <v>9</v>
      </c>
    </row>
    <row r="1970" ht="14.25" customHeight="1">
      <c r="A1970" s="3">
        <f t="shared" si="2"/>
        <v>1969</v>
      </c>
      <c r="B1970" s="4">
        <v>3.043798452E9</v>
      </c>
      <c r="C1970" s="3" t="s">
        <v>6</v>
      </c>
      <c r="D1970" s="5" t="s">
        <v>2291</v>
      </c>
      <c r="E1970" s="5" t="s">
        <v>38</v>
      </c>
      <c r="F1970" s="6" t="str">
        <f t="shared" si="1"/>
        <v>573043798452</v>
      </c>
      <c r="G1970" s="5" t="s">
        <v>9</v>
      </c>
    </row>
    <row r="1971" ht="14.25" customHeight="1">
      <c r="A1971" s="3">
        <f t="shared" si="2"/>
        <v>1970</v>
      </c>
      <c r="B1971" s="4">
        <v>3.213864903E9</v>
      </c>
      <c r="C1971" s="3" t="s">
        <v>6</v>
      </c>
      <c r="D1971" s="5" t="s">
        <v>2292</v>
      </c>
      <c r="E1971" s="5" t="s">
        <v>2293</v>
      </c>
      <c r="F1971" s="6" t="str">
        <f t="shared" si="1"/>
        <v>573213864903</v>
      </c>
      <c r="G1971" s="5" t="s">
        <v>9</v>
      </c>
    </row>
    <row r="1972" ht="14.25" customHeight="1">
      <c r="A1972" s="3">
        <f t="shared" si="2"/>
        <v>1971</v>
      </c>
      <c r="B1972" s="4">
        <v>3.164266286E9</v>
      </c>
      <c r="C1972" s="3" t="s">
        <v>6</v>
      </c>
      <c r="D1972" s="5" t="s">
        <v>2294</v>
      </c>
      <c r="E1972" s="5" t="s">
        <v>606</v>
      </c>
      <c r="F1972" s="6" t="str">
        <f t="shared" si="1"/>
        <v>573164266286</v>
      </c>
      <c r="G1972" s="5" t="s">
        <v>9</v>
      </c>
    </row>
    <row r="1973" ht="14.25" customHeight="1">
      <c r="A1973" s="3">
        <f t="shared" si="2"/>
        <v>1972</v>
      </c>
      <c r="B1973" s="4">
        <v>3.013159741E9</v>
      </c>
      <c r="C1973" s="3" t="s">
        <v>6</v>
      </c>
      <c r="D1973" s="5" t="s">
        <v>2295</v>
      </c>
      <c r="E1973" s="5" t="s">
        <v>2296</v>
      </c>
      <c r="F1973" s="6" t="str">
        <f t="shared" si="1"/>
        <v>573013159741</v>
      </c>
      <c r="G1973" s="5" t="s">
        <v>9</v>
      </c>
    </row>
    <row r="1974" ht="14.25" customHeight="1">
      <c r="A1974" s="3">
        <f t="shared" si="2"/>
        <v>1973</v>
      </c>
      <c r="B1974" s="4">
        <v>3.504691361E9</v>
      </c>
      <c r="C1974" s="3" t="s">
        <v>6</v>
      </c>
      <c r="D1974" s="5" t="s">
        <v>2297</v>
      </c>
      <c r="E1974" s="5" t="s">
        <v>2298</v>
      </c>
      <c r="F1974" s="6" t="str">
        <f t="shared" si="1"/>
        <v>573504691361</v>
      </c>
      <c r="G1974" s="5" t="s">
        <v>9</v>
      </c>
    </row>
    <row r="1975" ht="14.25" customHeight="1">
      <c r="A1975" s="3">
        <f t="shared" si="2"/>
        <v>1974</v>
      </c>
      <c r="B1975" s="4">
        <v>3.14262819E9</v>
      </c>
      <c r="C1975" s="3" t="s">
        <v>6</v>
      </c>
      <c r="D1975" s="5" t="s">
        <v>2299</v>
      </c>
      <c r="E1975" s="5" t="s">
        <v>2300</v>
      </c>
      <c r="F1975" s="6" t="str">
        <f t="shared" si="1"/>
        <v>573142628190</v>
      </c>
      <c r="G1975" s="5" t="s">
        <v>9</v>
      </c>
    </row>
    <row r="1976" ht="14.25" customHeight="1">
      <c r="A1976" s="3">
        <f t="shared" si="2"/>
        <v>1975</v>
      </c>
      <c r="B1976" s="4">
        <v>3194639.0</v>
      </c>
      <c r="C1976" s="3" t="s">
        <v>6</v>
      </c>
      <c r="D1976" s="5" t="s">
        <v>2301</v>
      </c>
      <c r="E1976" s="5" t="s">
        <v>1180</v>
      </c>
      <c r="F1976" s="6" t="str">
        <f t="shared" si="1"/>
        <v>573194639</v>
      </c>
      <c r="G1976" s="5" t="s">
        <v>9</v>
      </c>
    </row>
    <row r="1977" ht="14.25" customHeight="1">
      <c r="A1977" s="3">
        <f t="shared" si="2"/>
        <v>1976</v>
      </c>
      <c r="B1977" s="4">
        <v>3.17623742E9</v>
      </c>
      <c r="C1977" s="3" t="s">
        <v>6</v>
      </c>
      <c r="D1977" s="5" t="s">
        <v>2302</v>
      </c>
      <c r="E1977" s="5" t="s">
        <v>756</v>
      </c>
      <c r="F1977" s="6" t="str">
        <f t="shared" si="1"/>
        <v>573176237420</v>
      </c>
      <c r="G1977" s="5" t="s">
        <v>9</v>
      </c>
    </row>
    <row r="1978" ht="14.25" customHeight="1">
      <c r="A1978" s="3">
        <f t="shared" si="2"/>
        <v>1977</v>
      </c>
      <c r="B1978" s="4">
        <v>3.102373109E9</v>
      </c>
      <c r="C1978" s="3" t="s">
        <v>6</v>
      </c>
      <c r="D1978" s="5" t="s">
        <v>2303</v>
      </c>
      <c r="E1978" s="5" t="s">
        <v>2304</v>
      </c>
      <c r="F1978" s="6" t="str">
        <f t="shared" si="1"/>
        <v>573102373109</v>
      </c>
      <c r="G1978" s="5" t="s">
        <v>9</v>
      </c>
    </row>
    <row r="1979" ht="14.25" customHeight="1">
      <c r="A1979" s="3">
        <f t="shared" si="2"/>
        <v>1978</v>
      </c>
      <c r="B1979" s="4">
        <v>3.13223982E9</v>
      </c>
      <c r="C1979" s="3" t="s">
        <v>6</v>
      </c>
      <c r="D1979" s="5" t="s">
        <v>2305</v>
      </c>
      <c r="E1979" s="5" t="s">
        <v>2306</v>
      </c>
      <c r="F1979" s="6" t="str">
        <f t="shared" si="1"/>
        <v>573132239820</v>
      </c>
      <c r="G1979" s="5" t="s">
        <v>9</v>
      </c>
    </row>
    <row r="1980" ht="14.25" customHeight="1">
      <c r="A1980" s="3">
        <f t="shared" si="2"/>
        <v>1979</v>
      </c>
      <c r="B1980" s="4">
        <v>3.112552758E9</v>
      </c>
      <c r="C1980" s="3" t="s">
        <v>6</v>
      </c>
      <c r="D1980" s="5" t="s">
        <v>2307</v>
      </c>
      <c r="E1980" s="5" t="s">
        <v>2308</v>
      </c>
      <c r="F1980" s="6" t="str">
        <f t="shared" si="1"/>
        <v>573112552758</v>
      </c>
      <c r="G1980" s="5" t="s">
        <v>9</v>
      </c>
    </row>
    <row r="1981" ht="14.25" customHeight="1">
      <c r="A1981" s="3">
        <f t="shared" si="2"/>
        <v>1980</v>
      </c>
      <c r="B1981" s="4">
        <v>3.174050229E9</v>
      </c>
      <c r="C1981" s="3" t="s">
        <v>6</v>
      </c>
      <c r="D1981" s="5" t="s">
        <v>2309</v>
      </c>
      <c r="E1981" s="5" t="s">
        <v>2310</v>
      </c>
      <c r="F1981" s="6" t="str">
        <f t="shared" si="1"/>
        <v>573174050229</v>
      </c>
      <c r="G1981" s="5" t="s">
        <v>9</v>
      </c>
    </row>
    <row r="1982" ht="14.25" customHeight="1">
      <c r="A1982" s="3">
        <f t="shared" si="2"/>
        <v>1981</v>
      </c>
      <c r="B1982" s="4">
        <v>3.174912293E9</v>
      </c>
      <c r="C1982" s="3" t="s">
        <v>6</v>
      </c>
      <c r="D1982" s="5" t="s">
        <v>2311</v>
      </c>
      <c r="E1982" s="5" t="s">
        <v>2312</v>
      </c>
      <c r="F1982" s="6" t="str">
        <f t="shared" si="1"/>
        <v>573174912293</v>
      </c>
      <c r="G1982" s="5" t="s">
        <v>9</v>
      </c>
    </row>
    <row r="1983" ht="14.25" customHeight="1">
      <c r="A1983" s="3">
        <f t="shared" si="2"/>
        <v>1982</v>
      </c>
      <c r="B1983" s="4">
        <v>3.115551481E9</v>
      </c>
      <c r="C1983" s="3" t="s">
        <v>6</v>
      </c>
      <c r="D1983" s="5" t="s">
        <v>2313</v>
      </c>
      <c r="E1983" s="5" t="s">
        <v>983</v>
      </c>
      <c r="F1983" s="6" t="str">
        <f t="shared" si="1"/>
        <v>573115551481</v>
      </c>
      <c r="G1983" s="5" t="s">
        <v>9</v>
      </c>
    </row>
    <row r="1984" ht="14.25" customHeight="1">
      <c r="A1984" s="3">
        <f t="shared" si="2"/>
        <v>1983</v>
      </c>
      <c r="B1984" s="4">
        <v>3.212320435E9</v>
      </c>
      <c r="C1984" s="3" t="s">
        <v>6</v>
      </c>
      <c r="D1984" s="5" t="s">
        <v>2314</v>
      </c>
      <c r="E1984" s="5" t="s">
        <v>193</v>
      </c>
      <c r="F1984" s="6" t="str">
        <f t="shared" si="1"/>
        <v>573212320435</v>
      </c>
      <c r="G1984" s="5" t="s">
        <v>9</v>
      </c>
    </row>
    <row r="1985" ht="14.25" customHeight="1">
      <c r="A1985" s="3">
        <f t="shared" si="2"/>
        <v>1984</v>
      </c>
      <c r="B1985" s="4">
        <v>3.012636435E9</v>
      </c>
      <c r="C1985" s="3" t="s">
        <v>6</v>
      </c>
      <c r="D1985" s="5" t="s">
        <v>2315</v>
      </c>
      <c r="E1985" s="5" t="s">
        <v>2316</v>
      </c>
      <c r="F1985" s="6" t="str">
        <f t="shared" si="1"/>
        <v>573012636435</v>
      </c>
      <c r="G1985" s="5" t="s">
        <v>9</v>
      </c>
    </row>
    <row r="1986" ht="14.25" customHeight="1">
      <c r="A1986" s="3">
        <f t="shared" si="2"/>
        <v>1985</v>
      </c>
      <c r="B1986" s="4">
        <v>3.12361716E9</v>
      </c>
      <c r="C1986" s="3" t="s">
        <v>6</v>
      </c>
      <c r="D1986" s="5" t="s">
        <v>2317</v>
      </c>
      <c r="E1986" s="5" t="s">
        <v>1294</v>
      </c>
      <c r="F1986" s="6" t="str">
        <f t="shared" si="1"/>
        <v>573123617160</v>
      </c>
      <c r="G1986" s="5" t="s">
        <v>9</v>
      </c>
    </row>
    <row r="1987" ht="14.25" customHeight="1">
      <c r="A1987" s="3">
        <f t="shared" si="2"/>
        <v>1986</v>
      </c>
      <c r="B1987" s="4">
        <v>3.013852383E9</v>
      </c>
      <c r="C1987" s="3" t="s">
        <v>6</v>
      </c>
      <c r="D1987" s="5" t="s">
        <v>2318</v>
      </c>
      <c r="E1987" s="5" t="s">
        <v>2319</v>
      </c>
      <c r="F1987" s="6" t="str">
        <f t="shared" si="1"/>
        <v>573013852383</v>
      </c>
      <c r="G1987" s="5" t="s">
        <v>9</v>
      </c>
    </row>
    <row r="1988" ht="14.25" customHeight="1">
      <c r="A1988" s="3">
        <f t="shared" si="2"/>
        <v>1987</v>
      </c>
      <c r="B1988" s="4">
        <v>3.133871367E9</v>
      </c>
      <c r="C1988" s="3" t="s">
        <v>6</v>
      </c>
      <c r="D1988" s="5" t="s">
        <v>2320</v>
      </c>
      <c r="E1988" s="5" t="s">
        <v>2142</v>
      </c>
      <c r="F1988" s="6" t="str">
        <f t="shared" si="1"/>
        <v>573133871367</v>
      </c>
      <c r="G1988" s="5" t="s">
        <v>9</v>
      </c>
    </row>
    <row r="1989" ht="14.25" customHeight="1">
      <c r="A1989" s="3">
        <f t="shared" si="2"/>
        <v>1988</v>
      </c>
      <c r="B1989" s="4">
        <v>3.13807558E9</v>
      </c>
      <c r="C1989" s="3" t="s">
        <v>6</v>
      </c>
      <c r="D1989" s="5" t="s">
        <v>2321</v>
      </c>
      <c r="E1989" s="5" t="s">
        <v>805</v>
      </c>
      <c r="F1989" s="6" t="str">
        <f t="shared" si="1"/>
        <v>573138075580</v>
      </c>
      <c r="G1989" s="5" t="s">
        <v>9</v>
      </c>
    </row>
    <row r="1990" ht="14.25" customHeight="1">
      <c r="A1990" s="3">
        <f t="shared" si="2"/>
        <v>1989</v>
      </c>
      <c r="B1990" s="4">
        <v>3.142515824E9</v>
      </c>
      <c r="C1990" s="3" t="s">
        <v>6</v>
      </c>
      <c r="D1990" s="5" t="s">
        <v>2322</v>
      </c>
      <c r="E1990" s="5" t="s">
        <v>1990</v>
      </c>
      <c r="F1990" s="6" t="str">
        <f t="shared" si="1"/>
        <v>573142515824</v>
      </c>
      <c r="G1990" s="5" t="s">
        <v>9</v>
      </c>
    </row>
    <row r="1991" ht="14.25" customHeight="1">
      <c r="A1991" s="3">
        <f t="shared" si="2"/>
        <v>1990</v>
      </c>
      <c r="B1991" s="4">
        <v>3.112055692E9</v>
      </c>
      <c r="C1991" s="3" t="s">
        <v>6</v>
      </c>
      <c r="D1991" s="5" t="s">
        <v>2323</v>
      </c>
      <c r="E1991" s="5" t="s">
        <v>821</v>
      </c>
      <c r="F1991" s="6" t="str">
        <f t="shared" si="1"/>
        <v>573112055692</v>
      </c>
      <c r="G1991" s="5" t="s">
        <v>9</v>
      </c>
    </row>
    <row r="1992" ht="14.25" customHeight="1">
      <c r="A1992" s="3">
        <f t="shared" si="2"/>
        <v>1991</v>
      </c>
      <c r="B1992" s="4">
        <v>3.156808466E9</v>
      </c>
      <c r="C1992" s="3" t="s">
        <v>6</v>
      </c>
      <c r="D1992" s="5" t="s">
        <v>2324</v>
      </c>
      <c r="E1992" s="5" t="s">
        <v>2325</v>
      </c>
      <c r="F1992" s="6" t="str">
        <f t="shared" si="1"/>
        <v>573156808466</v>
      </c>
      <c r="G1992" s="5" t="s">
        <v>9</v>
      </c>
    </row>
    <row r="1993" ht="14.25" customHeight="1">
      <c r="A1993" s="3">
        <f t="shared" si="2"/>
        <v>1992</v>
      </c>
      <c r="B1993" s="4">
        <v>3.105832555E9</v>
      </c>
      <c r="C1993" s="3" t="s">
        <v>6</v>
      </c>
      <c r="D1993" s="5" t="s">
        <v>2326</v>
      </c>
      <c r="E1993" s="5" t="s">
        <v>2327</v>
      </c>
      <c r="F1993" s="6" t="str">
        <f t="shared" si="1"/>
        <v>573105832555</v>
      </c>
      <c r="G1993" s="5" t="s">
        <v>9</v>
      </c>
    </row>
    <row r="1994" ht="14.25" customHeight="1">
      <c r="A1994" s="3">
        <f t="shared" si="2"/>
        <v>1993</v>
      </c>
      <c r="B1994" s="4">
        <v>3.222267466E9</v>
      </c>
      <c r="C1994" s="3" t="s">
        <v>6</v>
      </c>
      <c r="D1994" s="5" t="s">
        <v>2328</v>
      </c>
      <c r="E1994" s="5" t="s">
        <v>2329</v>
      </c>
      <c r="F1994" s="6" t="str">
        <f t="shared" si="1"/>
        <v>573222267466</v>
      </c>
      <c r="G1994" s="5" t="s">
        <v>9</v>
      </c>
    </row>
    <row r="1995" ht="14.25" customHeight="1">
      <c r="A1995" s="3">
        <f t="shared" si="2"/>
        <v>1994</v>
      </c>
      <c r="B1995" s="4">
        <v>3.112365943E9</v>
      </c>
      <c r="C1995" s="3" t="s">
        <v>6</v>
      </c>
      <c r="D1995" s="5" t="s">
        <v>2330</v>
      </c>
      <c r="E1995" s="5" t="s">
        <v>1548</v>
      </c>
      <c r="F1995" s="6" t="str">
        <f t="shared" si="1"/>
        <v>573112365943</v>
      </c>
      <c r="G1995" s="5" t="s">
        <v>9</v>
      </c>
    </row>
    <row r="1996" ht="14.25" customHeight="1">
      <c r="A1996" s="3">
        <f t="shared" si="2"/>
        <v>1995</v>
      </c>
      <c r="B1996" s="4">
        <v>3.112957417E9</v>
      </c>
      <c r="C1996" s="3" t="s">
        <v>6</v>
      </c>
      <c r="D1996" s="5" t="s">
        <v>2205</v>
      </c>
      <c r="E1996" s="5" t="s">
        <v>2331</v>
      </c>
      <c r="F1996" s="6" t="str">
        <f t="shared" si="1"/>
        <v>573112957417</v>
      </c>
      <c r="G1996" s="5" t="s">
        <v>9</v>
      </c>
    </row>
    <row r="1997" ht="14.25" customHeight="1">
      <c r="A1997" s="3">
        <f t="shared" si="2"/>
        <v>1996</v>
      </c>
      <c r="B1997" s="4">
        <v>3.108292445E9</v>
      </c>
      <c r="C1997" s="3" t="s">
        <v>6</v>
      </c>
      <c r="D1997" s="5" t="s">
        <v>2332</v>
      </c>
      <c r="E1997" s="5" t="s">
        <v>2333</v>
      </c>
      <c r="F1997" s="6" t="str">
        <f t="shared" si="1"/>
        <v>573108292445</v>
      </c>
      <c r="G1997" s="5" t="s">
        <v>9</v>
      </c>
    </row>
    <row r="1998" ht="14.25" customHeight="1">
      <c r="A1998" s="3">
        <f t="shared" si="2"/>
        <v>1997</v>
      </c>
      <c r="B1998" s="4">
        <v>3.124409655E9</v>
      </c>
      <c r="C1998" s="3" t="s">
        <v>6</v>
      </c>
      <c r="D1998" s="5" t="s">
        <v>2334</v>
      </c>
      <c r="E1998" s="5" t="s">
        <v>617</v>
      </c>
      <c r="F1998" s="6" t="str">
        <f t="shared" si="1"/>
        <v>573124409655</v>
      </c>
      <c r="G1998" s="5" t="s">
        <v>9</v>
      </c>
    </row>
    <row r="1999" ht="14.25" customHeight="1">
      <c r="A1999" s="3">
        <f t="shared" si="2"/>
        <v>1998</v>
      </c>
      <c r="B1999" s="4">
        <v>3.13256356E9</v>
      </c>
      <c r="C1999" s="3" t="s">
        <v>6</v>
      </c>
      <c r="D1999" s="5" t="s">
        <v>2335</v>
      </c>
      <c r="E1999" s="5" t="s">
        <v>570</v>
      </c>
      <c r="F1999" s="6" t="str">
        <f t="shared" si="1"/>
        <v>573132563560</v>
      </c>
      <c r="G1999" s="5" t="s">
        <v>9</v>
      </c>
    </row>
    <row r="2000" ht="14.25" customHeight="1">
      <c r="A2000" s="3">
        <f t="shared" si="2"/>
        <v>1999</v>
      </c>
      <c r="B2000" s="4">
        <v>3.125018259E9</v>
      </c>
      <c r="C2000" s="3" t="s">
        <v>6</v>
      </c>
      <c r="D2000" s="5" t="s">
        <v>2336</v>
      </c>
      <c r="E2000" s="5" t="s">
        <v>2337</v>
      </c>
      <c r="F2000" s="6" t="str">
        <f t="shared" si="1"/>
        <v>573125018259</v>
      </c>
      <c r="G2000" s="5" t="s">
        <v>9</v>
      </c>
    </row>
    <row r="2001" ht="14.25" customHeight="1">
      <c r="A2001" s="3">
        <f t="shared" si="2"/>
        <v>2000</v>
      </c>
      <c r="B2001" s="4">
        <v>3.016031906E9</v>
      </c>
      <c r="C2001" s="3" t="s">
        <v>6</v>
      </c>
      <c r="D2001" s="5" t="s">
        <v>2338</v>
      </c>
      <c r="E2001" s="5" t="s">
        <v>2339</v>
      </c>
      <c r="F2001" s="6" t="str">
        <f t="shared" si="1"/>
        <v>573016031906</v>
      </c>
      <c r="G2001" s="5" t="s">
        <v>9</v>
      </c>
    </row>
    <row r="2002" ht="14.25" customHeight="1">
      <c r="A2002" s="3">
        <f t="shared" si="2"/>
        <v>2001</v>
      </c>
      <c r="B2002" s="4">
        <v>3.1157897E9</v>
      </c>
      <c r="C2002" s="3" t="s">
        <v>6</v>
      </c>
      <c r="D2002" s="5" t="s">
        <v>2340</v>
      </c>
      <c r="E2002" s="5" t="s">
        <v>2341</v>
      </c>
      <c r="F2002" s="6" t="str">
        <f t="shared" si="1"/>
        <v>573115789700</v>
      </c>
      <c r="G2002" s="5" t="s">
        <v>9</v>
      </c>
    </row>
    <row r="2003" ht="14.25" customHeight="1">
      <c r="A2003" s="3">
        <f t="shared" si="2"/>
        <v>2002</v>
      </c>
      <c r="B2003" s="4">
        <v>3.118002066E9</v>
      </c>
      <c r="C2003" s="3" t="s">
        <v>6</v>
      </c>
      <c r="D2003" s="5" t="s">
        <v>2342</v>
      </c>
      <c r="E2003" s="5" t="s">
        <v>2343</v>
      </c>
      <c r="F2003" s="6" t="str">
        <f t="shared" si="1"/>
        <v>573118002066</v>
      </c>
      <c r="G2003" s="5" t="s">
        <v>9</v>
      </c>
    </row>
    <row r="2004" ht="14.25" customHeight="1">
      <c r="A2004" s="3">
        <f t="shared" si="2"/>
        <v>2003</v>
      </c>
      <c r="B2004" s="5" t="s">
        <v>2344</v>
      </c>
      <c r="C2004" s="3" t="s">
        <v>6</v>
      </c>
      <c r="D2004" s="5" t="s">
        <v>2345</v>
      </c>
      <c r="E2004" s="5" t="s">
        <v>2346</v>
      </c>
      <c r="F2004" s="6" t="str">
        <f t="shared" si="1"/>
        <v>57320217119 3138184167</v>
      </c>
      <c r="G2004" s="5" t="s">
        <v>9</v>
      </c>
    </row>
    <row r="2005" ht="14.25" customHeight="1">
      <c r="A2005" s="3">
        <f t="shared" si="2"/>
        <v>2004</v>
      </c>
      <c r="B2005" s="4">
        <v>3.162670558E9</v>
      </c>
      <c r="C2005" s="3" t="s">
        <v>6</v>
      </c>
      <c r="D2005" s="5" t="s">
        <v>2347</v>
      </c>
      <c r="E2005" s="5" t="s">
        <v>980</v>
      </c>
      <c r="F2005" s="6" t="str">
        <f t="shared" si="1"/>
        <v>573162670558</v>
      </c>
      <c r="G2005" s="5" t="s">
        <v>9</v>
      </c>
    </row>
    <row r="2006" ht="14.25" customHeight="1">
      <c r="A2006" s="3">
        <f t="shared" si="2"/>
        <v>2005</v>
      </c>
      <c r="B2006" s="4">
        <v>3.142950515E9</v>
      </c>
      <c r="C2006" s="3" t="s">
        <v>6</v>
      </c>
      <c r="D2006" s="5" t="s">
        <v>2348</v>
      </c>
      <c r="E2006" s="5" t="s">
        <v>1117</v>
      </c>
      <c r="F2006" s="6" t="str">
        <f t="shared" si="1"/>
        <v>573142950515</v>
      </c>
      <c r="G2006" s="5" t="s">
        <v>9</v>
      </c>
    </row>
    <row r="2007" ht="14.25" customHeight="1">
      <c r="A2007" s="3">
        <f t="shared" si="2"/>
        <v>2006</v>
      </c>
      <c r="B2007" s="4">
        <v>3.04609286E9</v>
      </c>
      <c r="C2007" s="3" t="s">
        <v>6</v>
      </c>
      <c r="D2007" s="5" t="s">
        <v>2349</v>
      </c>
      <c r="E2007" s="5" t="s">
        <v>2350</v>
      </c>
      <c r="F2007" s="6" t="str">
        <f t="shared" si="1"/>
        <v>573046092860</v>
      </c>
      <c r="G2007" s="5" t="s">
        <v>9</v>
      </c>
    </row>
    <row r="2008" ht="14.25" customHeight="1">
      <c r="A2008" s="3">
        <f t="shared" si="2"/>
        <v>2007</v>
      </c>
      <c r="B2008" s="4">
        <v>3.138228865E9</v>
      </c>
      <c r="C2008" s="3" t="s">
        <v>6</v>
      </c>
      <c r="D2008" s="5" t="s">
        <v>2351</v>
      </c>
      <c r="E2008" s="5" t="s">
        <v>2352</v>
      </c>
      <c r="F2008" s="6" t="str">
        <f t="shared" si="1"/>
        <v>573138228865</v>
      </c>
      <c r="G2008" s="5" t="s">
        <v>9</v>
      </c>
    </row>
    <row r="2009" ht="14.25" customHeight="1">
      <c r="A2009" s="3">
        <f t="shared" si="2"/>
        <v>2008</v>
      </c>
      <c r="B2009" s="4">
        <v>8642020.0</v>
      </c>
      <c r="C2009" s="3" t="s">
        <v>6</v>
      </c>
      <c r="D2009" s="5" t="s">
        <v>2353</v>
      </c>
      <c r="E2009" s="5" t="s">
        <v>2354</v>
      </c>
      <c r="F2009" s="6" t="str">
        <f t="shared" si="1"/>
        <v>578642020</v>
      </c>
      <c r="G2009" s="5" t="s">
        <v>9</v>
      </c>
    </row>
    <row r="2010" ht="14.25" customHeight="1">
      <c r="A2010" s="3">
        <f t="shared" si="2"/>
        <v>2009</v>
      </c>
      <c r="B2010" s="5" t="s">
        <v>2355</v>
      </c>
      <c r="C2010" s="3" t="s">
        <v>6</v>
      </c>
      <c r="D2010" s="5" t="s">
        <v>2356</v>
      </c>
      <c r="E2010" s="5" t="s">
        <v>2357</v>
      </c>
      <c r="F2010" s="6" t="str">
        <f t="shared" si="1"/>
        <v>573186325965-319323519</v>
      </c>
      <c r="G2010" s="5" t="s">
        <v>9</v>
      </c>
    </row>
    <row r="2011" ht="14.25" customHeight="1">
      <c r="A2011" s="3">
        <f t="shared" si="2"/>
        <v>2010</v>
      </c>
      <c r="B2011" s="4">
        <v>3.112887756E9</v>
      </c>
      <c r="C2011" s="3" t="s">
        <v>6</v>
      </c>
      <c r="D2011" s="5" t="s">
        <v>2358</v>
      </c>
      <c r="E2011" s="5" t="s">
        <v>256</v>
      </c>
      <c r="F2011" s="6" t="str">
        <f t="shared" si="1"/>
        <v>573112887756</v>
      </c>
      <c r="G2011" s="5" t="s">
        <v>9</v>
      </c>
    </row>
    <row r="2012" ht="14.25" customHeight="1">
      <c r="A2012" s="3">
        <f t="shared" si="2"/>
        <v>2011</v>
      </c>
      <c r="B2012" s="4">
        <v>3.102611795E9</v>
      </c>
      <c r="C2012" s="3" t="s">
        <v>6</v>
      </c>
      <c r="D2012" s="5" t="s">
        <v>2359</v>
      </c>
      <c r="E2012" s="5" t="s">
        <v>534</v>
      </c>
      <c r="F2012" s="6" t="str">
        <f t="shared" si="1"/>
        <v>573102611795</v>
      </c>
      <c r="G2012" s="5" t="s">
        <v>9</v>
      </c>
    </row>
    <row r="2013" ht="14.25" customHeight="1">
      <c r="A2013" s="3">
        <f t="shared" si="2"/>
        <v>2012</v>
      </c>
      <c r="B2013" s="4">
        <v>3.102252827E9</v>
      </c>
      <c r="C2013" s="3" t="s">
        <v>6</v>
      </c>
      <c r="D2013" s="5" t="s">
        <v>2360</v>
      </c>
      <c r="E2013" s="5" t="s">
        <v>195</v>
      </c>
      <c r="F2013" s="6" t="str">
        <f t="shared" si="1"/>
        <v>573102252827</v>
      </c>
      <c r="G2013" s="5" t="s">
        <v>9</v>
      </c>
    </row>
    <row r="2014" ht="14.25" customHeight="1">
      <c r="A2014" s="3">
        <f t="shared" si="2"/>
        <v>2013</v>
      </c>
      <c r="B2014" s="4">
        <v>3.164801824E9</v>
      </c>
      <c r="C2014" s="3" t="s">
        <v>6</v>
      </c>
      <c r="D2014" s="5" t="s">
        <v>2361</v>
      </c>
      <c r="E2014" s="5" t="s">
        <v>195</v>
      </c>
      <c r="F2014" s="6" t="str">
        <f t="shared" si="1"/>
        <v>573164801824</v>
      </c>
      <c r="G2014" s="5" t="s">
        <v>9</v>
      </c>
    </row>
    <row r="2015" ht="14.25" customHeight="1">
      <c r="A2015" s="3">
        <f t="shared" si="2"/>
        <v>2014</v>
      </c>
      <c r="B2015" s="4">
        <v>3.153317119E9</v>
      </c>
      <c r="C2015" s="3" t="s">
        <v>6</v>
      </c>
      <c r="D2015" s="5" t="s">
        <v>2362</v>
      </c>
      <c r="E2015" s="5" t="s">
        <v>1524</v>
      </c>
      <c r="F2015" s="6" t="str">
        <f t="shared" si="1"/>
        <v>573153317119</v>
      </c>
      <c r="G2015" s="5" t="s">
        <v>9</v>
      </c>
    </row>
    <row r="2016" ht="14.25" customHeight="1">
      <c r="A2016" s="3">
        <f t="shared" si="2"/>
        <v>2015</v>
      </c>
      <c r="B2016" s="4">
        <v>3.188270127E9</v>
      </c>
      <c r="C2016" s="3" t="s">
        <v>6</v>
      </c>
      <c r="D2016" s="5" t="s">
        <v>2363</v>
      </c>
      <c r="E2016" s="5" t="s">
        <v>2364</v>
      </c>
      <c r="F2016" s="6" t="str">
        <f t="shared" si="1"/>
        <v>573188270127</v>
      </c>
      <c r="G2016" s="5" t="s">
        <v>9</v>
      </c>
    </row>
    <row r="2017" ht="14.25" customHeight="1">
      <c r="A2017" s="3">
        <f t="shared" si="2"/>
        <v>2016</v>
      </c>
      <c r="B2017" s="4">
        <v>3.114746526E9</v>
      </c>
      <c r="C2017" s="3" t="s">
        <v>6</v>
      </c>
      <c r="D2017" s="5" t="s">
        <v>2365</v>
      </c>
      <c r="E2017" s="5" t="s">
        <v>2366</v>
      </c>
      <c r="F2017" s="6" t="str">
        <f t="shared" si="1"/>
        <v>573114746526</v>
      </c>
      <c r="G2017" s="5" t="s">
        <v>9</v>
      </c>
    </row>
    <row r="2018" ht="14.25" customHeight="1">
      <c r="A2018" s="3">
        <f t="shared" si="2"/>
        <v>2017</v>
      </c>
      <c r="B2018" s="4">
        <v>3.138250622E9</v>
      </c>
      <c r="C2018" s="3" t="s">
        <v>6</v>
      </c>
      <c r="D2018" s="5" t="s">
        <v>1574</v>
      </c>
      <c r="E2018" s="5" t="s">
        <v>2081</v>
      </c>
      <c r="F2018" s="6" t="str">
        <f t="shared" si="1"/>
        <v>573138250622</v>
      </c>
      <c r="G2018" s="5" t="s">
        <v>9</v>
      </c>
    </row>
    <row r="2019" ht="14.25" customHeight="1">
      <c r="A2019" s="3">
        <f t="shared" si="2"/>
        <v>2018</v>
      </c>
      <c r="B2019" s="4">
        <v>3.143651015E9</v>
      </c>
      <c r="C2019" s="3" t="s">
        <v>6</v>
      </c>
      <c r="D2019" s="5" t="s">
        <v>2367</v>
      </c>
      <c r="E2019" s="5" t="s">
        <v>2368</v>
      </c>
      <c r="F2019" s="6" t="str">
        <f t="shared" si="1"/>
        <v>573143651015</v>
      </c>
      <c r="G2019" s="5" t="s">
        <v>9</v>
      </c>
    </row>
    <row r="2020" ht="14.25" customHeight="1">
      <c r="A2020" s="3">
        <f t="shared" si="2"/>
        <v>2019</v>
      </c>
      <c r="B2020" s="4">
        <v>3.103325023E9</v>
      </c>
      <c r="C2020" s="3" t="s">
        <v>6</v>
      </c>
      <c r="D2020" s="5" t="s">
        <v>2369</v>
      </c>
      <c r="E2020" s="5" t="s">
        <v>2370</v>
      </c>
      <c r="F2020" s="6" t="str">
        <f t="shared" si="1"/>
        <v>573103325023</v>
      </c>
      <c r="G2020" s="5" t="s">
        <v>9</v>
      </c>
    </row>
    <row r="2021" ht="14.25" customHeight="1">
      <c r="A2021" s="3">
        <f t="shared" si="2"/>
        <v>2020</v>
      </c>
      <c r="B2021" s="4">
        <v>3.152207419E9</v>
      </c>
      <c r="C2021" s="3" t="s">
        <v>6</v>
      </c>
      <c r="D2021" s="5" t="s">
        <v>2371</v>
      </c>
      <c r="E2021" s="5" t="s">
        <v>11</v>
      </c>
      <c r="F2021" s="6" t="str">
        <f t="shared" si="1"/>
        <v>573152207419</v>
      </c>
      <c r="G2021" s="5" t="s">
        <v>9</v>
      </c>
    </row>
    <row r="2022" ht="14.25" customHeight="1">
      <c r="A2022" s="3">
        <f t="shared" si="2"/>
        <v>2021</v>
      </c>
      <c r="B2022" s="4">
        <v>3.138023179E9</v>
      </c>
      <c r="C2022" s="3" t="s">
        <v>6</v>
      </c>
      <c r="D2022" s="5" t="s">
        <v>2372</v>
      </c>
      <c r="E2022" s="5" t="s">
        <v>2373</v>
      </c>
      <c r="F2022" s="6" t="str">
        <f t="shared" si="1"/>
        <v>573138023179</v>
      </c>
      <c r="G2022" s="5" t="s">
        <v>9</v>
      </c>
    </row>
    <row r="2023" ht="14.25" customHeight="1">
      <c r="A2023" s="3">
        <f t="shared" si="2"/>
        <v>2022</v>
      </c>
      <c r="B2023" s="4">
        <v>3.108072365E9</v>
      </c>
      <c r="C2023" s="3" t="s">
        <v>6</v>
      </c>
      <c r="D2023" s="5" t="s">
        <v>2374</v>
      </c>
      <c r="E2023" s="5" t="s">
        <v>2375</v>
      </c>
      <c r="F2023" s="6" t="str">
        <f t="shared" si="1"/>
        <v>573108072365</v>
      </c>
      <c r="G2023" s="5" t="s">
        <v>9</v>
      </c>
    </row>
    <row r="2024" ht="14.25" customHeight="1">
      <c r="A2024" s="3">
        <f t="shared" si="2"/>
        <v>2023</v>
      </c>
      <c r="B2024" s="4">
        <v>3.102335605E9</v>
      </c>
      <c r="C2024" s="3" t="s">
        <v>6</v>
      </c>
      <c r="D2024" s="5" t="s">
        <v>2376</v>
      </c>
      <c r="E2024" s="5" t="s">
        <v>2377</v>
      </c>
      <c r="F2024" s="6" t="str">
        <f t="shared" si="1"/>
        <v>573102335605</v>
      </c>
      <c r="G2024" s="5" t="s">
        <v>9</v>
      </c>
    </row>
    <row r="2025" ht="14.25" customHeight="1">
      <c r="A2025" s="3">
        <f t="shared" si="2"/>
        <v>2024</v>
      </c>
      <c r="B2025" s="4">
        <v>3.133068915E9</v>
      </c>
      <c r="C2025" s="3" t="s">
        <v>6</v>
      </c>
      <c r="D2025" s="5" t="s">
        <v>425</v>
      </c>
      <c r="E2025" s="5" t="s">
        <v>1359</v>
      </c>
      <c r="F2025" s="6" t="str">
        <f t="shared" si="1"/>
        <v>573133068915</v>
      </c>
      <c r="G2025" s="5" t="s">
        <v>9</v>
      </c>
    </row>
    <row r="2026" ht="14.25" customHeight="1">
      <c r="A2026" s="3">
        <f t="shared" si="2"/>
        <v>2025</v>
      </c>
      <c r="B2026" s="4">
        <v>3.143736597E9</v>
      </c>
      <c r="C2026" s="3" t="s">
        <v>6</v>
      </c>
      <c r="D2026" s="5" t="s">
        <v>2378</v>
      </c>
      <c r="E2026" s="5" t="s">
        <v>201</v>
      </c>
      <c r="F2026" s="6" t="str">
        <f t="shared" si="1"/>
        <v>573143736597</v>
      </c>
      <c r="G2026" s="5" t="s">
        <v>9</v>
      </c>
    </row>
    <row r="2027" ht="14.25" customHeight="1">
      <c r="A2027" s="3">
        <f t="shared" si="2"/>
        <v>2026</v>
      </c>
      <c r="B2027" s="4">
        <v>3.142976577E9</v>
      </c>
      <c r="C2027" s="3" t="s">
        <v>6</v>
      </c>
      <c r="D2027" s="5" t="s">
        <v>2379</v>
      </c>
      <c r="E2027" s="5" t="s">
        <v>808</v>
      </c>
      <c r="F2027" s="6" t="str">
        <f t="shared" si="1"/>
        <v>573142976577</v>
      </c>
      <c r="G2027" s="5" t="s">
        <v>9</v>
      </c>
    </row>
    <row r="2028" ht="14.25" customHeight="1">
      <c r="A2028" s="3">
        <f t="shared" si="2"/>
        <v>2027</v>
      </c>
      <c r="B2028" s="4">
        <v>3.50506868E9</v>
      </c>
      <c r="C2028" s="3" t="s">
        <v>6</v>
      </c>
      <c r="D2028" s="5" t="s">
        <v>2380</v>
      </c>
      <c r="E2028" s="5" t="s">
        <v>204</v>
      </c>
      <c r="F2028" s="6" t="str">
        <f t="shared" si="1"/>
        <v>573505068680</v>
      </c>
      <c r="G2028" s="5" t="s">
        <v>9</v>
      </c>
    </row>
    <row r="2029" ht="14.25" customHeight="1">
      <c r="A2029" s="3">
        <f t="shared" si="2"/>
        <v>2028</v>
      </c>
      <c r="B2029" s="4">
        <v>3.165616169E9</v>
      </c>
      <c r="C2029" s="3" t="s">
        <v>6</v>
      </c>
      <c r="D2029" s="5" t="s">
        <v>2381</v>
      </c>
      <c r="E2029" s="5" t="s">
        <v>2382</v>
      </c>
      <c r="F2029" s="6" t="str">
        <f t="shared" si="1"/>
        <v>573165616169</v>
      </c>
      <c r="G2029" s="5" t="s">
        <v>9</v>
      </c>
    </row>
    <row r="2030" ht="14.25" customHeight="1">
      <c r="A2030" s="3">
        <f t="shared" si="2"/>
        <v>2029</v>
      </c>
      <c r="B2030" s="4">
        <v>3.105241996E9</v>
      </c>
      <c r="C2030" s="3" t="s">
        <v>6</v>
      </c>
      <c r="D2030" s="5" t="s">
        <v>1727</v>
      </c>
      <c r="E2030" s="5" t="s">
        <v>1944</v>
      </c>
      <c r="F2030" s="6" t="str">
        <f t="shared" si="1"/>
        <v>573105241996</v>
      </c>
      <c r="G2030" s="5" t="s">
        <v>9</v>
      </c>
    </row>
    <row r="2031" ht="14.25" customHeight="1">
      <c r="A2031" s="3">
        <f t="shared" si="2"/>
        <v>2030</v>
      </c>
      <c r="B2031" s="4">
        <v>3.18773059E9</v>
      </c>
      <c r="C2031" s="3" t="s">
        <v>6</v>
      </c>
      <c r="D2031" s="5" t="s">
        <v>2383</v>
      </c>
      <c r="E2031" s="5" t="s">
        <v>2384</v>
      </c>
      <c r="F2031" s="6" t="str">
        <f t="shared" si="1"/>
        <v>573187730590</v>
      </c>
      <c r="G2031" s="5" t="s">
        <v>9</v>
      </c>
    </row>
    <row r="2032" ht="14.25" customHeight="1">
      <c r="A2032" s="3">
        <f t="shared" si="2"/>
        <v>2031</v>
      </c>
      <c r="B2032" s="4">
        <v>3.22409535E9</v>
      </c>
      <c r="C2032" s="3" t="s">
        <v>6</v>
      </c>
      <c r="D2032" s="5" t="s">
        <v>2385</v>
      </c>
      <c r="E2032" s="5" t="s">
        <v>1935</v>
      </c>
      <c r="F2032" s="6" t="str">
        <f t="shared" si="1"/>
        <v>573224095350</v>
      </c>
      <c r="G2032" s="5" t="s">
        <v>9</v>
      </c>
    </row>
    <row r="2033" ht="14.25" customHeight="1">
      <c r="A2033" s="3">
        <f t="shared" si="2"/>
        <v>2032</v>
      </c>
      <c r="B2033" s="4">
        <v>3.105646575E9</v>
      </c>
      <c r="C2033" s="3" t="s">
        <v>6</v>
      </c>
      <c r="D2033" s="5" t="s">
        <v>2386</v>
      </c>
      <c r="E2033" s="5" t="s">
        <v>214</v>
      </c>
      <c r="F2033" s="6" t="str">
        <f t="shared" si="1"/>
        <v>573105646575</v>
      </c>
      <c r="G2033" s="5" t="s">
        <v>9</v>
      </c>
    </row>
    <row r="2034" ht="14.25" customHeight="1">
      <c r="A2034" s="3">
        <f t="shared" si="2"/>
        <v>2033</v>
      </c>
      <c r="B2034" s="4">
        <v>3.005550057E9</v>
      </c>
      <c r="C2034" s="3" t="s">
        <v>6</v>
      </c>
      <c r="D2034" s="5" t="s">
        <v>2387</v>
      </c>
      <c r="E2034" s="5" t="s">
        <v>2388</v>
      </c>
      <c r="F2034" s="6" t="str">
        <f t="shared" si="1"/>
        <v>573005550057</v>
      </c>
      <c r="G2034" s="5" t="s">
        <v>9</v>
      </c>
    </row>
    <row r="2035" ht="14.25" customHeight="1">
      <c r="A2035" s="3">
        <f t="shared" si="2"/>
        <v>2034</v>
      </c>
      <c r="B2035" s="4">
        <v>3.125020913E9</v>
      </c>
      <c r="C2035" s="3" t="s">
        <v>6</v>
      </c>
      <c r="D2035" s="5" t="s">
        <v>2389</v>
      </c>
      <c r="E2035" s="5" t="s">
        <v>2390</v>
      </c>
      <c r="F2035" s="6" t="str">
        <f t="shared" si="1"/>
        <v>573125020913</v>
      </c>
      <c r="G2035" s="5" t="s">
        <v>9</v>
      </c>
    </row>
    <row r="2036" ht="14.25" customHeight="1">
      <c r="A2036" s="3">
        <f t="shared" si="2"/>
        <v>2035</v>
      </c>
      <c r="B2036" s="4">
        <v>3.132793622E9</v>
      </c>
      <c r="C2036" s="3" t="s">
        <v>6</v>
      </c>
      <c r="D2036" s="5" t="s">
        <v>2391</v>
      </c>
      <c r="E2036" s="5" t="s">
        <v>2392</v>
      </c>
      <c r="F2036" s="6" t="str">
        <f t="shared" si="1"/>
        <v>573132793622</v>
      </c>
      <c r="G2036" s="5" t="s">
        <v>9</v>
      </c>
    </row>
    <row r="2037" ht="14.25" customHeight="1">
      <c r="A2037" s="3">
        <f t="shared" si="2"/>
        <v>2036</v>
      </c>
      <c r="B2037" s="4">
        <v>3.005292534E9</v>
      </c>
      <c r="C2037" s="3" t="s">
        <v>6</v>
      </c>
      <c r="D2037" s="5" t="s">
        <v>2393</v>
      </c>
      <c r="E2037" s="5" t="s">
        <v>989</v>
      </c>
      <c r="F2037" s="6" t="str">
        <f t="shared" si="1"/>
        <v>573005292534</v>
      </c>
      <c r="G2037" s="5" t="s">
        <v>9</v>
      </c>
    </row>
    <row r="2038" ht="14.25" customHeight="1">
      <c r="A2038" s="3">
        <f t="shared" si="2"/>
        <v>2037</v>
      </c>
      <c r="B2038" s="4">
        <v>3.142268797E9</v>
      </c>
      <c r="C2038" s="3" t="s">
        <v>6</v>
      </c>
      <c r="D2038" s="5" t="s">
        <v>2394</v>
      </c>
      <c r="E2038" s="5" t="s">
        <v>2395</v>
      </c>
      <c r="F2038" s="6" t="str">
        <f t="shared" si="1"/>
        <v>573142268797</v>
      </c>
      <c r="G2038" s="5" t="s">
        <v>9</v>
      </c>
    </row>
    <row r="2039" ht="14.25" customHeight="1">
      <c r="A2039" s="3">
        <f t="shared" si="2"/>
        <v>2038</v>
      </c>
      <c r="B2039" s="4">
        <v>3.21325191E9</v>
      </c>
      <c r="C2039" s="3" t="s">
        <v>6</v>
      </c>
      <c r="D2039" s="5" t="s">
        <v>2396</v>
      </c>
      <c r="E2039" s="5" t="s">
        <v>1909</v>
      </c>
      <c r="F2039" s="6" t="str">
        <f t="shared" si="1"/>
        <v>573213251910</v>
      </c>
      <c r="G2039" s="5" t="s">
        <v>9</v>
      </c>
    </row>
    <row r="2040" ht="14.25" customHeight="1">
      <c r="A2040" s="3">
        <f t="shared" si="2"/>
        <v>2039</v>
      </c>
      <c r="B2040" s="4">
        <v>3.114956012E9</v>
      </c>
      <c r="C2040" s="3" t="s">
        <v>6</v>
      </c>
      <c r="D2040" s="5" t="s">
        <v>2397</v>
      </c>
      <c r="E2040" s="5" t="s">
        <v>2398</v>
      </c>
      <c r="F2040" s="6" t="str">
        <f t="shared" si="1"/>
        <v>573114956012</v>
      </c>
      <c r="G2040" s="5" t="s">
        <v>9</v>
      </c>
    </row>
    <row r="2041" ht="14.25" customHeight="1">
      <c r="A2041" s="3">
        <f t="shared" si="2"/>
        <v>2040</v>
      </c>
      <c r="B2041" s="4">
        <v>3.204741142E9</v>
      </c>
      <c r="C2041" s="3" t="s">
        <v>6</v>
      </c>
      <c r="D2041" s="5" t="s">
        <v>2399</v>
      </c>
      <c r="E2041" s="5" t="s">
        <v>926</v>
      </c>
      <c r="F2041" s="6" t="str">
        <f t="shared" si="1"/>
        <v>573204741142</v>
      </c>
      <c r="G2041" s="5" t="s">
        <v>9</v>
      </c>
    </row>
    <row r="2042" ht="14.25" customHeight="1">
      <c r="A2042" s="3">
        <f t="shared" si="2"/>
        <v>2041</v>
      </c>
      <c r="B2042" s="4">
        <v>3.506379177E9</v>
      </c>
      <c r="C2042" s="3" t="s">
        <v>6</v>
      </c>
      <c r="D2042" s="5" t="s">
        <v>2400</v>
      </c>
      <c r="E2042" s="5" t="s">
        <v>2401</v>
      </c>
      <c r="F2042" s="6" t="str">
        <f t="shared" si="1"/>
        <v>573506379177</v>
      </c>
      <c r="G2042" s="5" t="s">
        <v>9</v>
      </c>
    </row>
    <row r="2043" ht="14.25" customHeight="1">
      <c r="A2043" s="3">
        <f t="shared" si="2"/>
        <v>2042</v>
      </c>
      <c r="B2043" s="4">
        <v>3.157056903E9</v>
      </c>
      <c r="C2043" s="3" t="s">
        <v>6</v>
      </c>
      <c r="D2043" s="5" t="s">
        <v>2402</v>
      </c>
      <c r="E2043" s="5" t="s">
        <v>2403</v>
      </c>
      <c r="F2043" s="6" t="str">
        <f t="shared" si="1"/>
        <v>573157056903</v>
      </c>
      <c r="G2043" s="5" t="s">
        <v>9</v>
      </c>
    </row>
    <row r="2044" ht="14.25" customHeight="1">
      <c r="A2044" s="3">
        <f t="shared" si="2"/>
        <v>2043</v>
      </c>
      <c r="B2044" s="4">
        <v>3.125851298E9</v>
      </c>
      <c r="C2044" s="3" t="s">
        <v>6</v>
      </c>
      <c r="D2044" s="5" t="s">
        <v>2404</v>
      </c>
      <c r="E2044" s="5" t="s">
        <v>2405</v>
      </c>
      <c r="F2044" s="6" t="str">
        <f t="shared" si="1"/>
        <v>573125851298</v>
      </c>
      <c r="G2044" s="5" t="s">
        <v>9</v>
      </c>
    </row>
    <row r="2045" ht="14.25" customHeight="1">
      <c r="A2045" s="3">
        <f t="shared" si="2"/>
        <v>2044</v>
      </c>
      <c r="B2045" s="4">
        <v>3.125653117E9</v>
      </c>
      <c r="C2045" s="3" t="s">
        <v>6</v>
      </c>
      <c r="D2045" s="5" t="s">
        <v>454</v>
      </c>
      <c r="E2045" s="5" t="s">
        <v>664</v>
      </c>
      <c r="F2045" s="6" t="str">
        <f t="shared" si="1"/>
        <v>573125653117</v>
      </c>
      <c r="G2045" s="5" t="s">
        <v>9</v>
      </c>
    </row>
    <row r="2046" ht="14.25" customHeight="1">
      <c r="A2046" s="3">
        <f t="shared" si="2"/>
        <v>2045</v>
      </c>
      <c r="B2046" s="4">
        <v>3.177916658E9</v>
      </c>
      <c r="C2046" s="3" t="s">
        <v>6</v>
      </c>
      <c r="D2046" s="5" t="s">
        <v>1040</v>
      </c>
      <c r="E2046" s="5" t="s">
        <v>2406</v>
      </c>
      <c r="F2046" s="6" t="str">
        <f t="shared" si="1"/>
        <v>573177916658</v>
      </c>
      <c r="G2046" s="5" t="s">
        <v>9</v>
      </c>
    </row>
    <row r="2047" ht="14.25" customHeight="1">
      <c r="A2047" s="3">
        <f t="shared" si="2"/>
        <v>2046</v>
      </c>
      <c r="B2047" s="4">
        <v>3.103210472E9</v>
      </c>
      <c r="C2047" s="3" t="s">
        <v>6</v>
      </c>
      <c r="D2047" s="5" t="s">
        <v>2407</v>
      </c>
      <c r="E2047" s="5" t="s">
        <v>2408</v>
      </c>
      <c r="F2047" s="6" t="str">
        <f t="shared" si="1"/>
        <v>573103210472</v>
      </c>
      <c r="G2047" s="5" t="s">
        <v>9</v>
      </c>
    </row>
    <row r="2048" ht="14.25" customHeight="1">
      <c r="A2048" s="3">
        <f t="shared" si="2"/>
        <v>2047</v>
      </c>
      <c r="B2048" s="4">
        <v>3.155683853E9</v>
      </c>
      <c r="C2048" s="3" t="s">
        <v>6</v>
      </c>
      <c r="D2048" s="5" t="s">
        <v>2409</v>
      </c>
      <c r="E2048" s="5" t="s">
        <v>307</v>
      </c>
      <c r="F2048" s="6" t="str">
        <f t="shared" si="1"/>
        <v>573155683853</v>
      </c>
      <c r="G2048" s="5" t="s">
        <v>9</v>
      </c>
    </row>
    <row r="2049" ht="14.25" customHeight="1">
      <c r="A2049" s="3">
        <f t="shared" si="2"/>
        <v>2048</v>
      </c>
      <c r="B2049" s="4">
        <v>3.174364379E9</v>
      </c>
      <c r="C2049" s="3" t="s">
        <v>6</v>
      </c>
      <c r="D2049" s="5" t="s">
        <v>2410</v>
      </c>
      <c r="E2049" s="5" t="s">
        <v>2411</v>
      </c>
      <c r="F2049" s="6" t="str">
        <f t="shared" si="1"/>
        <v>573174364379</v>
      </c>
      <c r="G2049" s="5" t="s">
        <v>9</v>
      </c>
    </row>
    <row r="2050" ht="14.25" customHeight="1">
      <c r="A2050" s="3">
        <f t="shared" si="2"/>
        <v>2049</v>
      </c>
      <c r="B2050" s="4">
        <v>3.112796549E9</v>
      </c>
      <c r="C2050" s="3" t="s">
        <v>6</v>
      </c>
      <c r="D2050" s="5" t="s">
        <v>2412</v>
      </c>
      <c r="E2050" s="5" t="s">
        <v>637</v>
      </c>
      <c r="F2050" s="6" t="str">
        <f t="shared" si="1"/>
        <v>573112796549</v>
      </c>
      <c r="G2050" s="5" t="s">
        <v>9</v>
      </c>
    </row>
    <row r="2051" ht="14.25" customHeight="1">
      <c r="A2051" s="3">
        <f t="shared" si="2"/>
        <v>2050</v>
      </c>
      <c r="B2051" s="4">
        <v>3.232526285E9</v>
      </c>
      <c r="C2051" s="3" t="s">
        <v>6</v>
      </c>
      <c r="D2051" s="5" t="s">
        <v>335</v>
      </c>
      <c r="E2051" s="5" t="s">
        <v>312</v>
      </c>
      <c r="F2051" s="6" t="str">
        <f t="shared" si="1"/>
        <v>573232526285</v>
      </c>
      <c r="G2051" s="5" t="s">
        <v>9</v>
      </c>
    </row>
    <row r="2052" ht="14.25" customHeight="1">
      <c r="A2052" s="3">
        <f t="shared" si="2"/>
        <v>2051</v>
      </c>
      <c r="B2052" s="4">
        <v>3.103365452E9</v>
      </c>
      <c r="C2052" s="3" t="s">
        <v>6</v>
      </c>
      <c r="D2052" s="5" t="s">
        <v>2413</v>
      </c>
      <c r="E2052" s="5" t="s">
        <v>2414</v>
      </c>
      <c r="F2052" s="6" t="str">
        <f t="shared" si="1"/>
        <v>573103365452</v>
      </c>
      <c r="G2052" s="5" t="s">
        <v>9</v>
      </c>
    </row>
    <row r="2053" ht="14.25" customHeight="1">
      <c r="A2053" s="3">
        <f t="shared" si="2"/>
        <v>2052</v>
      </c>
      <c r="B2053" s="4">
        <v>3.125864706E9</v>
      </c>
      <c r="C2053" s="3" t="s">
        <v>6</v>
      </c>
      <c r="D2053" s="5" t="s">
        <v>2415</v>
      </c>
      <c r="E2053" s="5" t="s">
        <v>1740</v>
      </c>
      <c r="F2053" s="6" t="str">
        <f t="shared" si="1"/>
        <v>573125864706</v>
      </c>
      <c r="G2053" s="5" t="s">
        <v>9</v>
      </c>
    </row>
    <row r="2054" ht="14.25" customHeight="1">
      <c r="A2054" s="3">
        <f t="shared" si="2"/>
        <v>2053</v>
      </c>
      <c r="B2054" s="4">
        <v>3.175680667E9</v>
      </c>
      <c r="C2054" s="3" t="s">
        <v>6</v>
      </c>
      <c r="D2054" s="5" t="s">
        <v>2416</v>
      </c>
      <c r="E2054" s="5" t="s">
        <v>2417</v>
      </c>
      <c r="F2054" s="6" t="str">
        <f t="shared" si="1"/>
        <v>573175680667</v>
      </c>
      <c r="G2054" s="5" t="s">
        <v>9</v>
      </c>
    </row>
    <row r="2055" ht="14.25" customHeight="1">
      <c r="A2055" s="3">
        <f t="shared" si="2"/>
        <v>2054</v>
      </c>
      <c r="B2055" s="4">
        <v>3.103496699E9</v>
      </c>
      <c r="C2055" s="3" t="s">
        <v>6</v>
      </c>
      <c r="D2055" s="5" t="s">
        <v>2418</v>
      </c>
      <c r="E2055" s="5" t="s">
        <v>2419</v>
      </c>
      <c r="F2055" s="6" t="str">
        <f t="shared" si="1"/>
        <v>573103496699</v>
      </c>
      <c r="G2055" s="5" t="s">
        <v>9</v>
      </c>
    </row>
    <row r="2056" ht="14.25" customHeight="1">
      <c r="A2056" s="3">
        <f t="shared" si="2"/>
        <v>2055</v>
      </c>
      <c r="B2056" s="4">
        <v>3.219185924E9</v>
      </c>
      <c r="C2056" s="3" t="s">
        <v>6</v>
      </c>
      <c r="D2056" s="5" t="s">
        <v>2420</v>
      </c>
      <c r="E2056" s="5" t="s">
        <v>2421</v>
      </c>
      <c r="F2056" s="6" t="str">
        <f t="shared" si="1"/>
        <v>573219185924</v>
      </c>
      <c r="G2056" s="5" t="s">
        <v>9</v>
      </c>
    </row>
    <row r="2057" ht="14.25" customHeight="1">
      <c r="A2057" s="3">
        <f t="shared" si="2"/>
        <v>2056</v>
      </c>
      <c r="B2057" s="4">
        <v>3.227650412E9</v>
      </c>
      <c r="C2057" s="3" t="s">
        <v>6</v>
      </c>
      <c r="D2057" s="5" t="s">
        <v>2422</v>
      </c>
      <c r="E2057" s="5" t="s">
        <v>2423</v>
      </c>
      <c r="F2057" s="6" t="str">
        <f t="shared" si="1"/>
        <v>573227650412</v>
      </c>
      <c r="G2057" s="5" t="s">
        <v>9</v>
      </c>
    </row>
    <row r="2058" ht="14.25" customHeight="1">
      <c r="A2058" s="3">
        <f t="shared" si="2"/>
        <v>2057</v>
      </c>
      <c r="B2058" s="4">
        <v>3.123491925E9</v>
      </c>
      <c r="C2058" s="3" t="s">
        <v>6</v>
      </c>
      <c r="D2058" s="5" t="s">
        <v>2424</v>
      </c>
      <c r="E2058" s="5" t="s">
        <v>908</v>
      </c>
      <c r="F2058" s="6" t="str">
        <f t="shared" si="1"/>
        <v>573123491925</v>
      </c>
      <c r="G2058" s="5" t="s">
        <v>9</v>
      </c>
    </row>
    <row r="2059" ht="14.25" customHeight="1">
      <c r="A2059" s="3">
        <f t="shared" si="2"/>
        <v>2058</v>
      </c>
      <c r="B2059" s="4">
        <v>3.20327212E9</v>
      </c>
      <c r="C2059" s="3" t="s">
        <v>6</v>
      </c>
      <c r="D2059" s="5" t="s">
        <v>2425</v>
      </c>
      <c r="E2059" s="5" t="s">
        <v>2426</v>
      </c>
      <c r="F2059" s="6" t="str">
        <f t="shared" si="1"/>
        <v>573203272120</v>
      </c>
      <c r="G2059" s="5" t="s">
        <v>9</v>
      </c>
    </row>
    <row r="2060" ht="14.25" customHeight="1">
      <c r="A2060" s="3">
        <f t="shared" si="2"/>
        <v>2059</v>
      </c>
      <c r="B2060" s="4">
        <v>3.002043429E9</v>
      </c>
      <c r="C2060" s="3" t="s">
        <v>6</v>
      </c>
      <c r="D2060" s="5" t="s">
        <v>2427</v>
      </c>
      <c r="E2060" s="5" t="s">
        <v>444</v>
      </c>
      <c r="F2060" s="6" t="str">
        <f t="shared" si="1"/>
        <v>573002043429</v>
      </c>
      <c r="G2060" s="5" t="s">
        <v>9</v>
      </c>
    </row>
    <row r="2061" ht="14.25" customHeight="1">
      <c r="A2061" s="3">
        <f t="shared" si="2"/>
        <v>2060</v>
      </c>
      <c r="B2061" s="4">
        <v>3.142370445E9</v>
      </c>
      <c r="C2061" s="3" t="s">
        <v>6</v>
      </c>
      <c r="D2061" s="5" t="s">
        <v>1579</v>
      </c>
      <c r="E2061" s="5" t="s">
        <v>193</v>
      </c>
      <c r="F2061" s="6" t="str">
        <f t="shared" si="1"/>
        <v>573142370445</v>
      </c>
      <c r="G2061" s="5" t="s">
        <v>9</v>
      </c>
    </row>
    <row r="2062" ht="14.25" customHeight="1">
      <c r="A2062" s="3">
        <f t="shared" si="2"/>
        <v>2061</v>
      </c>
      <c r="B2062" s="4">
        <v>3.133971305E9</v>
      </c>
      <c r="C2062" s="3" t="s">
        <v>6</v>
      </c>
      <c r="D2062" s="5" t="s">
        <v>2428</v>
      </c>
      <c r="E2062" s="5" t="s">
        <v>78</v>
      </c>
      <c r="F2062" s="6" t="str">
        <f t="shared" si="1"/>
        <v>573133971305</v>
      </c>
      <c r="G2062" s="5" t="s">
        <v>9</v>
      </c>
    </row>
    <row r="2063" ht="14.25" customHeight="1">
      <c r="A2063" s="3">
        <f t="shared" si="2"/>
        <v>2062</v>
      </c>
      <c r="B2063" s="4">
        <v>3.102285935E9</v>
      </c>
      <c r="C2063" s="3" t="s">
        <v>6</v>
      </c>
      <c r="D2063" s="5" t="s">
        <v>2429</v>
      </c>
      <c r="E2063" s="5" t="s">
        <v>673</v>
      </c>
      <c r="F2063" s="6" t="str">
        <f t="shared" si="1"/>
        <v>573102285935</v>
      </c>
      <c r="G2063" s="5" t="s">
        <v>9</v>
      </c>
    </row>
    <row r="2064" ht="14.25" customHeight="1">
      <c r="A2064" s="3">
        <f t="shared" si="2"/>
        <v>2063</v>
      </c>
      <c r="B2064" s="4">
        <v>3.102709745E9</v>
      </c>
      <c r="C2064" s="3" t="s">
        <v>6</v>
      </c>
      <c r="D2064" s="5" t="s">
        <v>2430</v>
      </c>
      <c r="E2064" s="5" t="s">
        <v>2431</v>
      </c>
      <c r="F2064" s="6" t="str">
        <f t="shared" si="1"/>
        <v>573102709745</v>
      </c>
      <c r="G2064" s="5" t="s">
        <v>9</v>
      </c>
    </row>
    <row r="2065" ht="14.25" customHeight="1">
      <c r="A2065" s="3">
        <f t="shared" si="2"/>
        <v>2064</v>
      </c>
      <c r="B2065" s="5" t="s">
        <v>2432</v>
      </c>
      <c r="C2065" s="3" t="s">
        <v>6</v>
      </c>
      <c r="D2065" s="5" t="s">
        <v>2433</v>
      </c>
      <c r="E2065" s="5" t="s">
        <v>908</v>
      </c>
      <c r="F2065" s="6" t="str">
        <f t="shared" si="1"/>
        <v>573142513822 320377453</v>
      </c>
      <c r="G2065" s="5" t="s">
        <v>9</v>
      </c>
    </row>
    <row r="2066" ht="14.25" customHeight="1">
      <c r="A2066" s="3">
        <f t="shared" si="2"/>
        <v>2065</v>
      </c>
      <c r="B2066" s="4">
        <v>3.012906945E9</v>
      </c>
      <c r="C2066" s="3" t="s">
        <v>6</v>
      </c>
      <c r="D2066" s="5" t="s">
        <v>2434</v>
      </c>
      <c r="E2066" s="5" t="s">
        <v>2435</v>
      </c>
      <c r="F2066" s="6" t="str">
        <f t="shared" si="1"/>
        <v>573012906945</v>
      </c>
      <c r="G2066" s="5" t="s">
        <v>9</v>
      </c>
    </row>
    <row r="2067" ht="14.25" customHeight="1">
      <c r="A2067" s="3">
        <f t="shared" si="2"/>
        <v>2066</v>
      </c>
      <c r="B2067" s="4">
        <v>3.102851814E9</v>
      </c>
      <c r="C2067" s="3" t="s">
        <v>6</v>
      </c>
      <c r="D2067" s="5" t="s">
        <v>2436</v>
      </c>
      <c r="E2067" s="5" t="s">
        <v>270</v>
      </c>
      <c r="F2067" s="6" t="str">
        <f t="shared" si="1"/>
        <v>573102851814</v>
      </c>
      <c r="G2067" s="5" t="s">
        <v>9</v>
      </c>
    </row>
    <row r="2068" ht="14.25" customHeight="1">
      <c r="A2068" s="3">
        <f t="shared" si="2"/>
        <v>2067</v>
      </c>
      <c r="B2068" s="4">
        <v>3.17517388E9</v>
      </c>
      <c r="C2068" s="3" t="s">
        <v>6</v>
      </c>
      <c r="D2068" s="5" t="s">
        <v>2437</v>
      </c>
      <c r="E2068" s="5" t="s">
        <v>309</v>
      </c>
      <c r="F2068" s="6" t="str">
        <f t="shared" si="1"/>
        <v>573175173880</v>
      </c>
      <c r="G2068" s="5" t="s">
        <v>9</v>
      </c>
    </row>
    <row r="2069" ht="14.25" customHeight="1">
      <c r="A2069" s="3">
        <f t="shared" si="2"/>
        <v>2068</v>
      </c>
      <c r="B2069" s="4">
        <v>3.002235677E9</v>
      </c>
      <c r="C2069" s="3" t="s">
        <v>6</v>
      </c>
      <c r="D2069" s="5" t="s">
        <v>2438</v>
      </c>
      <c r="E2069" s="5" t="s">
        <v>2439</v>
      </c>
      <c r="F2069" s="6" t="str">
        <f t="shared" si="1"/>
        <v>573002235677</v>
      </c>
      <c r="G2069" s="5" t="s">
        <v>9</v>
      </c>
    </row>
    <row r="2070" ht="14.25" customHeight="1">
      <c r="A2070" s="3">
        <f t="shared" si="2"/>
        <v>2069</v>
      </c>
      <c r="B2070" s="4">
        <v>3.108683113E9</v>
      </c>
      <c r="C2070" s="3" t="s">
        <v>6</v>
      </c>
      <c r="D2070" s="5" t="s">
        <v>2440</v>
      </c>
      <c r="E2070" s="5" t="s">
        <v>2441</v>
      </c>
      <c r="F2070" s="6" t="str">
        <f t="shared" si="1"/>
        <v>573108683113</v>
      </c>
      <c r="G2070" s="5" t="s">
        <v>9</v>
      </c>
    </row>
    <row r="2071" ht="14.25" customHeight="1">
      <c r="A2071" s="3">
        <f t="shared" si="2"/>
        <v>2070</v>
      </c>
      <c r="B2071" s="4">
        <v>3.043898597E9</v>
      </c>
      <c r="C2071" s="3" t="s">
        <v>6</v>
      </c>
      <c r="D2071" s="5" t="s">
        <v>2442</v>
      </c>
      <c r="E2071" s="5" t="s">
        <v>2443</v>
      </c>
      <c r="F2071" s="6" t="str">
        <f t="shared" si="1"/>
        <v>573043898597</v>
      </c>
      <c r="G2071" s="5" t="s">
        <v>9</v>
      </c>
    </row>
    <row r="2072" ht="14.25" customHeight="1">
      <c r="A2072" s="3">
        <f t="shared" si="2"/>
        <v>2071</v>
      </c>
      <c r="B2072" s="4">
        <v>3.108658296E9</v>
      </c>
      <c r="C2072" s="3" t="s">
        <v>6</v>
      </c>
      <c r="D2072" s="5" t="s">
        <v>2444</v>
      </c>
      <c r="E2072" s="5" t="s">
        <v>1715</v>
      </c>
      <c r="F2072" s="6" t="str">
        <f t="shared" si="1"/>
        <v>573108658296</v>
      </c>
      <c r="G2072" s="5" t="s">
        <v>9</v>
      </c>
    </row>
    <row r="2073" ht="14.25" customHeight="1">
      <c r="A2073" s="3">
        <f t="shared" si="2"/>
        <v>2072</v>
      </c>
      <c r="B2073" s="4">
        <v>3.20334522E9</v>
      </c>
      <c r="C2073" s="3" t="s">
        <v>6</v>
      </c>
      <c r="D2073" s="5" t="s">
        <v>1563</v>
      </c>
      <c r="E2073" s="5" t="s">
        <v>2445</v>
      </c>
      <c r="F2073" s="6" t="str">
        <f t="shared" si="1"/>
        <v>573203345220</v>
      </c>
      <c r="G2073" s="5" t="s">
        <v>9</v>
      </c>
    </row>
    <row r="2074" ht="14.25" customHeight="1">
      <c r="A2074" s="3">
        <f t="shared" si="2"/>
        <v>2073</v>
      </c>
      <c r="B2074" s="4">
        <v>5519010.0</v>
      </c>
      <c r="C2074" s="3" t="s">
        <v>6</v>
      </c>
      <c r="D2074" s="5" t="s">
        <v>2446</v>
      </c>
      <c r="E2074" s="5" t="s">
        <v>22</v>
      </c>
      <c r="F2074" s="6" t="str">
        <f t="shared" si="1"/>
        <v>575519010</v>
      </c>
      <c r="G2074" s="5" t="s">
        <v>9</v>
      </c>
    </row>
    <row r="2075" ht="14.25" customHeight="1">
      <c r="A2075" s="3">
        <f t="shared" si="2"/>
        <v>2074</v>
      </c>
      <c r="B2075" s="4">
        <v>3.138862286E9</v>
      </c>
      <c r="C2075" s="3" t="s">
        <v>6</v>
      </c>
      <c r="D2075" s="5" t="s">
        <v>2447</v>
      </c>
      <c r="E2075" s="5" t="s">
        <v>2448</v>
      </c>
      <c r="F2075" s="6" t="str">
        <f t="shared" si="1"/>
        <v>573138862286</v>
      </c>
      <c r="G2075" s="5" t="s">
        <v>9</v>
      </c>
    </row>
    <row r="2076" ht="14.25" customHeight="1">
      <c r="A2076" s="3">
        <f t="shared" si="2"/>
        <v>2075</v>
      </c>
      <c r="B2076" s="4">
        <v>3.114401649E9</v>
      </c>
      <c r="C2076" s="3" t="s">
        <v>6</v>
      </c>
      <c r="D2076" s="5" t="s">
        <v>2449</v>
      </c>
      <c r="E2076" s="5" t="s">
        <v>2450</v>
      </c>
      <c r="F2076" s="6" t="str">
        <f t="shared" si="1"/>
        <v>573114401649</v>
      </c>
      <c r="G2076" s="5" t="s">
        <v>9</v>
      </c>
    </row>
    <row r="2077" ht="14.25" customHeight="1">
      <c r="A2077" s="3">
        <f t="shared" si="2"/>
        <v>2076</v>
      </c>
      <c r="B2077" s="4">
        <v>3.138341788E9</v>
      </c>
      <c r="C2077" s="3" t="s">
        <v>6</v>
      </c>
      <c r="D2077" s="5" t="s">
        <v>2451</v>
      </c>
      <c r="E2077" s="5" t="s">
        <v>400</v>
      </c>
      <c r="F2077" s="6" t="str">
        <f t="shared" si="1"/>
        <v>573138341788</v>
      </c>
      <c r="G2077" s="5" t="s">
        <v>9</v>
      </c>
    </row>
    <row r="2078" ht="14.25" customHeight="1">
      <c r="A2078" s="3">
        <f t="shared" si="2"/>
        <v>2077</v>
      </c>
      <c r="B2078" s="5" t="s">
        <v>2452</v>
      </c>
      <c r="C2078" s="3" t="s">
        <v>6</v>
      </c>
      <c r="D2078" s="5" t="s">
        <v>2453</v>
      </c>
      <c r="E2078" s="5" t="s">
        <v>2454</v>
      </c>
      <c r="F2078" s="6" t="str">
        <f t="shared" si="1"/>
        <v>573214583715 314252993</v>
      </c>
      <c r="G2078" s="5" t="s">
        <v>9</v>
      </c>
    </row>
    <row r="2079" ht="14.25" customHeight="1">
      <c r="A2079" s="3">
        <f t="shared" si="2"/>
        <v>2078</v>
      </c>
      <c r="B2079" s="4">
        <v>3.208671061E9</v>
      </c>
      <c r="C2079" s="3" t="s">
        <v>6</v>
      </c>
      <c r="D2079" s="5" t="s">
        <v>106</v>
      </c>
      <c r="E2079" s="5" t="s">
        <v>152</v>
      </c>
      <c r="F2079" s="6" t="str">
        <f t="shared" si="1"/>
        <v>573208671061</v>
      </c>
      <c r="G2079" s="5" t="s">
        <v>9</v>
      </c>
    </row>
    <row r="2080" ht="14.25" customHeight="1">
      <c r="A2080" s="3">
        <f t="shared" si="2"/>
        <v>2079</v>
      </c>
      <c r="B2080" s="4">
        <v>3.11881074E9</v>
      </c>
      <c r="C2080" s="3" t="s">
        <v>6</v>
      </c>
      <c r="D2080" s="5" t="s">
        <v>2455</v>
      </c>
      <c r="E2080" s="5" t="s">
        <v>2456</v>
      </c>
      <c r="F2080" s="6" t="str">
        <f t="shared" si="1"/>
        <v>573118810740</v>
      </c>
      <c r="G2080" s="5" t="s">
        <v>9</v>
      </c>
    </row>
    <row r="2081" ht="14.25" customHeight="1">
      <c r="A2081" s="3">
        <f t="shared" si="2"/>
        <v>2080</v>
      </c>
      <c r="B2081" s="4">
        <v>3.213657956E9</v>
      </c>
      <c r="C2081" s="3" t="s">
        <v>6</v>
      </c>
      <c r="D2081" s="5" t="s">
        <v>1005</v>
      </c>
      <c r="E2081" s="5" t="s">
        <v>2457</v>
      </c>
      <c r="F2081" s="6" t="str">
        <f t="shared" si="1"/>
        <v>573213657956</v>
      </c>
      <c r="G2081" s="5" t="s">
        <v>9</v>
      </c>
    </row>
    <row r="2082" ht="14.25" customHeight="1">
      <c r="A2082" s="3">
        <f t="shared" si="2"/>
        <v>2081</v>
      </c>
      <c r="B2082" s="4">
        <v>3.186933629E9</v>
      </c>
      <c r="C2082" s="3" t="s">
        <v>6</v>
      </c>
      <c r="D2082" s="5" t="s">
        <v>2458</v>
      </c>
      <c r="E2082" s="5" t="s">
        <v>2459</v>
      </c>
      <c r="F2082" s="6" t="str">
        <f t="shared" si="1"/>
        <v>573186933629</v>
      </c>
      <c r="G2082" s="5" t="s">
        <v>9</v>
      </c>
    </row>
    <row r="2083" ht="14.25" customHeight="1">
      <c r="A2083" s="3">
        <f t="shared" si="2"/>
        <v>2082</v>
      </c>
      <c r="B2083" s="4">
        <v>3.017931893E9</v>
      </c>
      <c r="C2083" s="3" t="s">
        <v>6</v>
      </c>
      <c r="D2083" s="5" t="s">
        <v>2460</v>
      </c>
      <c r="E2083" s="5" t="s">
        <v>1242</v>
      </c>
      <c r="F2083" s="6" t="str">
        <f t="shared" si="1"/>
        <v>573017931893</v>
      </c>
      <c r="G2083" s="5" t="s">
        <v>9</v>
      </c>
    </row>
    <row r="2084" ht="14.25" customHeight="1">
      <c r="A2084" s="3">
        <f t="shared" si="2"/>
        <v>2083</v>
      </c>
      <c r="B2084" s="4">
        <v>8777870.0</v>
      </c>
      <c r="C2084" s="3" t="s">
        <v>6</v>
      </c>
      <c r="D2084" s="5" t="s">
        <v>2461</v>
      </c>
      <c r="E2084" s="5" t="s">
        <v>2462</v>
      </c>
      <c r="F2084" s="6" t="str">
        <f t="shared" si="1"/>
        <v>578777870</v>
      </c>
      <c r="G2084" s="5" t="s">
        <v>9</v>
      </c>
    </row>
    <row r="2085" ht="14.25" customHeight="1">
      <c r="A2085" s="3">
        <f t="shared" si="2"/>
        <v>2084</v>
      </c>
      <c r="B2085" s="5" t="s">
        <v>2463</v>
      </c>
      <c r="C2085" s="3" t="s">
        <v>6</v>
      </c>
      <c r="D2085" s="5" t="s">
        <v>2464</v>
      </c>
      <c r="E2085" s="5" t="s">
        <v>2465</v>
      </c>
      <c r="F2085" s="6" t="str">
        <f t="shared" si="1"/>
        <v>573142513822 320425779</v>
      </c>
      <c r="G2085" s="5" t="s">
        <v>9</v>
      </c>
    </row>
    <row r="2086" ht="14.25" customHeight="1">
      <c r="A2086" s="3">
        <f t="shared" si="2"/>
        <v>2085</v>
      </c>
      <c r="B2086" s="4">
        <v>3.144738775E9</v>
      </c>
      <c r="C2086" s="3" t="s">
        <v>6</v>
      </c>
      <c r="D2086" s="5" t="s">
        <v>2466</v>
      </c>
      <c r="E2086" s="5" t="s">
        <v>2467</v>
      </c>
      <c r="F2086" s="6" t="str">
        <f t="shared" si="1"/>
        <v>573144738775</v>
      </c>
      <c r="G2086" s="5" t="s">
        <v>9</v>
      </c>
    </row>
    <row r="2087" ht="14.25" customHeight="1">
      <c r="A2087" s="3">
        <f t="shared" si="2"/>
        <v>2086</v>
      </c>
      <c r="B2087" s="4">
        <v>8640213.0</v>
      </c>
      <c r="C2087" s="3" t="s">
        <v>6</v>
      </c>
      <c r="D2087" s="5" t="s">
        <v>2468</v>
      </c>
      <c r="E2087" s="5" t="s">
        <v>2469</v>
      </c>
      <c r="F2087" s="6" t="str">
        <f t="shared" si="1"/>
        <v>578640213</v>
      </c>
      <c r="G2087" s="5" t="s">
        <v>9</v>
      </c>
    </row>
    <row r="2088" ht="14.25" customHeight="1">
      <c r="A2088" s="3">
        <f t="shared" si="2"/>
        <v>2087</v>
      </c>
      <c r="B2088" s="4">
        <v>3.204594171E9</v>
      </c>
      <c r="C2088" s="3" t="s">
        <v>6</v>
      </c>
      <c r="D2088" s="5" t="s">
        <v>1137</v>
      </c>
      <c r="E2088" s="5" t="s">
        <v>406</v>
      </c>
      <c r="F2088" s="6" t="str">
        <f t="shared" si="1"/>
        <v>573204594171</v>
      </c>
      <c r="G2088" s="5" t="s">
        <v>9</v>
      </c>
    </row>
    <row r="2089" ht="14.25" customHeight="1">
      <c r="A2089" s="3">
        <f t="shared" si="2"/>
        <v>2088</v>
      </c>
      <c r="B2089" s="4">
        <v>3.134781904E9</v>
      </c>
      <c r="C2089" s="3" t="s">
        <v>6</v>
      </c>
      <c r="D2089" s="5" t="s">
        <v>2470</v>
      </c>
      <c r="E2089" s="5" t="s">
        <v>828</v>
      </c>
      <c r="F2089" s="6" t="str">
        <f t="shared" si="1"/>
        <v>573134781904</v>
      </c>
      <c r="G2089" s="5" t="s">
        <v>9</v>
      </c>
    </row>
    <row r="2090" ht="14.25" customHeight="1">
      <c r="A2090" s="3">
        <f t="shared" si="2"/>
        <v>2089</v>
      </c>
      <c r="B2090" s="4">
        <v>3.214783946E9</v>
      </c>
      <c r="C2090" s="3" t="s">
        <v>6</v>
      </c>
      <c r="D2090" s="5" t="s">
        <v>2471</v>
      </c>
      <c r="E2090" s="5" t="s">
        <v>2472</v>
      </c>
      <c r="F2090" s="6" t="str">
        <f t="shared" si="1"/>
        <v>573214783946</v>
      </c>
      <c r="G2090" s="5" t="s">
        <v>9</v>
      </c>
    </row>
    <row r="2091" ht="14.25" customHeight="1">
      <c r="A2091" s="3">
        <f t="shared" si="2"/>
        <v>2090</v>
      </c>
      <c r="B2091" s="4">
        <v>3.115523553E9</v>
      </c>
      <c r="C2091" s="3" t="s">
        <v>6</v>
      </c>
      <c r="D2091" s="5" t="s">
        <v>2473</v>
      </c>
      <c r="E2091" s="5" t="s">
        <v>2474</v>
      </c>
      <c r="F2091" s="6" t="str">
        <f t="shared" si="1"/>
        <v>573115523553</v>
      </c>
      <c r="G2091" s="5" t="s">
        <v>9</v>
      </c>
    </row>
    <row r="2092" ht="14.25" customHeight="1">
      <c r="A2092" s="3">
        <f t="shared" si="2"/>
        <v>2091</v>
      </c>
      <c r="B2092" s="4">
        <v>3.125707192E9</v>
      </c>
      <c r="C2092" s="3" t="s">
        <v>6</v>
      </c>
      <c r="D2092" s="5" t="s">
        <v>2475</v>
      </c>
      <c r="E2092" s="5" t="s">
        <v>2476</v>
      </c>
      <c r="F2092" s="6" t="str">
        <f t="shared" si="1"/>
        <v>573125707192</v>
      </c>
      <c r="G2092" s="5" t="s">
        <v>9</v>
      </c>
    </row>
    <row r="2093" ht="14.25" customHeight="1">
      <c r="A2093" s="3">
        <f t="shared" si="2"/>
        <v>2092</v>
      </c>
      <c r="B2093" s="4">
        <v>3.138849739E9</v>
      </c>
      <c r="C2093" s="3" t="s">
        <v>6</v>
      </c>
      <c r="D2093" s="5" t="s">
        <v>148</v>
      </c>
      <c r="E2093" s="5" t="s">
        <v>1301</v>
      </c>
      <c r="F2093" s="6" t="str">
        <f t="shared" si="1"/>
        <v>573138849739</v>
      </c>
      <c r="G2093" s="5" t="s">
        <v>9</v>
      </c>
    </row>
    <row r="2094" ht="14.25" customHeight="1">
      <c r="A2094" s="3">
        <f t="shared" si="2"/>
        <v>2093</v>
      </c>
      <c r="B2094" s="4">
        <v>3.124850312E9</v>
      </c>
      <c r="C2094" s="3" t="s">
        <v>6</v>
      </c>
      <c r="D2094" s="5" t="s">
        <v>2477</v>
      </c>
      <c r="E2094" s="5" t="s">
        <v>588</v>
      </c>
      <c r="F2094" s="6" t="str">
        <f t="shared" si="1"/>
        <v>573124850312</v>
      </c>
      <c r="G2094" s="5" t="s">
        <v>9</v>
      </c>
    </row>
    <row r="2095" ht="14.25" customHeight="1">
      <c r="A2095" s="3">
        <f t="shared" si="2"/>
        <v>2094</v>
      </c>
      <c r="B2095" s="4">
        <v>3.005667791E9</v>
      </c>
      <c r="C2095" s="3" t="s">
        <v>6</v>
      </c>
      <c r="D2095" s="5" t="s">
        <v>2478</v>
      </c>
      <c r="E2095" s="5" t="s">
        <v>1022</v>
      </c>
      <c r="F2095" s="6" t="str">
        <f t="shared" si="1"/>
        <v>573005667791</v>
      </c>
      <c r="G2095" s="5" t="s">
        <v>9</v>
      </c>
    </row>
    <row r="2096" ht="14.25" customHeight="1">
      <c r="A2096" s="3">
        <f t="shared" si="2"/>
        <v>2095</v>
      </c>
      <c r="B2096" s="4">
        <v>3.227298794E9</v>
      </c>
      <c r="C2096" s="3" t="s">
        <v>6</v>
      </c>
      <c r="D2096" s="5" t="s">
        <v>337</v>
      </c>
      <c r="E2096" s="5" t="s">
        <v>2479</v>
      </c>
      <c r="F2096" s="6" t="str">
        <f t="shared" si="1"/>
        <v>573227298794</v>
      </c>
      <c r="G2096" s="5" t="s">
        <v>9</v>
      </c>
    </row>
    <row r="2097" ht="14.25" customHeight="1">
      <c r="A2097" s="3">
        <f t="shared" si="2"/>
        <v>2096</v>
      </c>
      <c r="B2097" s="4">
        <v>3.134238281E9</v>
      </c>
      <c r="C2097" s="3" t="s">
        <v>6</v>
      </c>
      <c r="D2097" s="5" t="s">
        <v>2480</v>
      </c>
      <c r="E2097" s="5" t="s">
        <v>2481</v>
      </c>
      <c r="F2097" s="6" t="str">
        <f t="shared" si="1"/>
        <v>573134238281</v>
      </c>
      <c r="G2097" s="5" t="s">
        <v>9</v>
      </c>
    </row>
    <row r="2098" ht="14.25" customHeight="1">
      <c r="A2098" s="3">
        <f t="shared" si="2"/>
        <v>2097</v>
      </c>
      <c r="B2098" s="4">
        <v>3.133121721E9</v>
      </c>
      <c r="C2098" s="3" t="s">
        <v>6</v>
      </c>
      <c r="D2098" s="5" t="s">
        <v>2482</v>
      </c>
      <c r="E2098" s="5" t="s">
        <v>2483</v>
      </c>
      <c r="F2098" s="6" t="str">
        <f t="shared" si="1"/>
        <v>573133121721</v>
      </c>
      <c r="G2098" s="5" t="s">
        <v>9</v>
      </c>
    </row>
    <row r="2099" ht="14.25" customHeight="1">
      <c r="A2099" s="3">
        <f t="shared" si="2"/>
        <v>2098</v>
      </c>
      <c r="B2099" s="4">
        <v>3.213113393E9</v>
      </c>
      <c r="C2099" s="3" t="s">
        <v>6</v>
      </c>
      <c r="D2099" s="5" t="s">
        <v>2484</v>
      </c>
      <c r="E2099" s="5" t="s">
        <v>99</v>
      </c>
      <c r="F2099" s="6" t="str">
        <f t="shared" si="1"/>
        <v>573213113393</v>
      </c>
      <c r="G2099" s="5" t="s">
        <v>9</v>
      </c>
    </row>
    <row r="2100" ht="14.25" customHeight="1">
      <c r="A2100" s="3">
        <f t="shared" si="2"/>
        <v>2099</v>
      </c>
      <c r="B2100" s="4">
        <v>3.103070404E9</v>
      </c>
      <c r="C2100" s="3" t="s">
        <v>6</v>
      </c>
      <c r="D2100" s="5" t="s">
        <v>2485</v>
      </c>
      <c r="E2100" s="5" t="s">
        <v>2486</v>
      </c>
      <c r="F2100" s="6" t="str">
        <f t="shared" si="1"/>
        <v>573103070404</v>
      </c>
      <c r="G2100" s="5" t="s">
        <v>9</v>
      </c>
    </row>
    <row r="2101" ht="14.25" customHeight="1">
      <c r="A2101" s="3">
        <f t="shared" si="2"/>
        <v>2100</v>
      </c>
      <c r="B2101" s="4">
        <v>2182665.0</v>
      </c>
      <c r="C2101" s="3" t="s">
        <v>6</v>
      </c>
      <c r="D2101" s="5" t="s">
        <v>2487</v>
      </c>
      <c r="E2101" s="5" t="s">
        <v>2488</v>
      </c>
      <c r="F2101" s="6" t="str">
        <f t="shared" si="1"/>
        <v>572182665</v>
      </c>
      <c r="G2101" s="5" t="s">
        <v>9</v>
      </c>
    </row>
    <row r="2102" ht="14.25" customHeight="1">
      <c r="A2102" s="3">
        <f t="shared" si="2"/>
        <v>2101</v>
      </c>
      <c r="B2102" s="4">
        <v>3.115068444E9</v>
      </c>
      <c r="C2102" s="3" t="s">
        <v>6</v>
      </c>
      <c r="D2102" s="5" t="s">
        <v>2489</v>
      </c>
      <c r="E2102" s="5" t="s">
        <v>2490</v>
      </c>
      <c r="F2102" s="6" t="str">
        <f t="shared" si="1"/>
        <v>573115068444</v>
      </c>
      <c r="G2102" s="5" t="s">
        <v>9</v>
      </c>
    </row>
    <row r="2103" ht="14.25" customHeight="1">
      <c r="A2103" s="3">
        <f t="shared" si="2"/>
        <v>2102</v>
      </c>
      <c r="B2103" s="4">
        <v>3.124572814E9</v>
      </c>
      <c r="C2103" s="3" t="s">
        <v>6</v>
      </c>
      <c r="D2103" s="5" t="s">
        <v>2491</v>
      </c>
      <c r="E2103" s="5" t="s">
        <v>2492</v>
      </c>
      <c r="F2103" s="6" t="str">
        <f t="shared" si="1"/>
        <v>573124572814</v>
      </c>
      <c r="G2103" s="5" t="s">
        <v>9</v>
      </c>
    </row>
    <row r="2104" ht="14.25" customHeight="1">
      <c r="A2104" s="3">
        <f t="shared" si="2"/>
        <v>2103</v>
      </c>
      <c r="B2104" s="4">
        <v>3.102247985E9</v>
      </c>
      <c r="C2104" s="3" t="s">
        <v>6</v>
      </c>
      <c r="D2104" s="5" t="s">
        <v>2493</v>
      </c>
      <c r="E2104" s="5" t="s">
        <v>631</v>
      </c>
      <c r="F2104" s="6" t="str">
        <f t="shared" si="1"/>
        <v>573102247985</v>
      </c>
      <c r="G2104" s="5" t="s">
        <v>9</v>
      </c>
    </row>
    <row r="2105" ht="14.25" customHeight="1">
      <c r="A2105" s="3">
        <f t="shared" si="2"/>
        <v>2104</v>
      </c>
      <c r="B2105" s="5" t="s">
        <v>2494</v>
      </c>
      <c r="C2105" s="3" t="s">
        <v>6</v>
      </c>
      <c r="D2105" s="5" t="s">
        <v>672</v>
      </c>
      <c r="E2105" s="5" t="s">
        <v>874</v>
      </c>
      <c r="F2105" s="6" t="str">
        <f t="shared" si="1"/>
        <v>573114730694 314468830</v>
      </c>
      <c r="G2105" s="5" t="s">
        <v>9</v>
      </c>
    </row>
    <row r="2106" ht="14.25" customHeight="1">
      <c r="A2106" s="3">
        <f t="shared" si="2"/>
        <v>2105</v>
      </c>
      <c r="B2106" s="4">
        <v>3.107835593E9</v>
      </c>
      <c r="C2106" s="3" t="s">
        <v>6</v>
      </c>
      <c r="D2106" s="5" t="s">
        <v>2495</v>
      </c>
      <c r="E2106" s="5" t="s">
        <v>709</v>
      </c>
      <c r="F2106" s="6" t="str">
        <f t="shared" si="1"/>
        <v>573107835593</v>
      </c>
      <c r="G2106" s="5" t="s">
        <v>9</v>
      </c>
    </row>
    <row r="2107" ht="14.25" customHeight="1">
      <c r="A2107" s="3">
        <f t="shared" si="2"/>
        <v>2106</v>
      </c>
      <c r="B2107" s="4">
        <v>3.143305865E9</v>
      </c>
      <c r="C2107" s="3" t="s">
        <v>6</v>
      </c>
      <c r="D2107" s="5" t="s">
        <v>2496</v>
      </c>
      <c r="E2107" s="5" t="s">
        <v>265</v>
      </c>
      <c r="F2107" s="6" t="str">
        <f t="shared" si="1"/>
        <v>573143305865</v>
      </c>
      <c r="G2107" s="5" t="s">
        <v>9</v>
      </c>
    </row>
    <row r="2108" ht="14.25" customHeight="1">
      <c r="A2108" s="3">
        <f t="shared" si="2"/>
        <v>2107</v>
      </c>
      <c r="B2108" s="4">
        <v>8641599.0</v>
      </c>
      <c r="C2108" s="3" t="s">
        <v>6</v>
      </c>
      <c r="D2108" s="5" t="s">
        <v>18</v>
      </c>
      <c r="E2108" s="5" t="s">
        <v>2497</v>
      </c>
      <c r="F2108" s="6" t="str">
        <f t="shared" si="1"/>
        <v>578641599</v>
      </c>
      <c r="G2108" s="5" t="s">
        <v>9</v>
      </c>
    </row>
    <row r="2109" ht="14.25" customHeight="1">
      <c r="A2109" s="3">
        <f t="shared" si="2"/>
        <v>2108</v>
      </c>
      <c r="B2109" s="4">
        <v>3.125240941E9</v>
      </c>
      <c r="C2109" s="3" t="s">
        <v>6</v>
      </c>
      <c r="D2109" s="5" t="s">
        <v>2498</v>
      </c>
      <c r="E2109" s="5" t="s">
        <v>2499</v>
      </c>
      <c r="F2109" s="6" t="str">
        <f t="shared" si="1"/>
        <v>573125240941</v>
      </c>
      <c r="G2109" s="5" t="s">
        <v>9</v>
      </c>
    </row>
    <row r="2110" ht="14.25" customHeight="1">
      <c r="A2110" s="3">
        <f t="shared" si="2"/>
        <v>2109</v>
      </c>
      <c r="B2110" s="4">
        <v>2182658.0</v>
      </c>
      <c r="C2110" s="3" t="s">
        <v>6</v>
      </c>
      <c r="D2110" s="5" t="s">
        <v>2500</v>
      </c>
      <c r="E2110" s="5" t="s">
        <v>99</v>
      </c>
      <c r="F2110" s="6" t="str">
        <f t="shared" si="1"/>
        <v>572182658</v>
      </c>
      <c r="G2110" s="5" t="s">
        <v>9</v>
      </c>
    </row>
    <row r="2111" ht="14.25" customHeight="1">
      <c r="A2111" s="3">
        <f t="shared" si="2"/>
        <v>2110</v>
      </c>
      <c r="B2111" s="4">
        <v>3.112558116E9</v>
      </c>
      <c r="C2111" s="3" t="s">
        <v>6</v>
      </c>
      <c r="D2111" s="5" t="s">
        <v>2501</v>
      </c>
      <c r="E2111" s="5" t="s">
        <v>2502</v>
      </c>
      <c r="F2111" s="6" t="str">
        <f t="shared" si="1"/>
        <v>573112558116</v>
      </c>
      <c r="G2111" s="5" t="s">
        <v>9</v>
      </c>
    </row>
    <row r="2112" ht="14.25" customHeight="1">
      <c r="A2112" s="3">
        <f t="shared" si="2"/>
        <v>2111</v>
      </c>
      <c r="B2112" s="4">
        <v>3.212067511E9</v>
      </c>
      <c r="C2112" s="3" t="s">
        <v>6</v>
      </c>
      <c r="D2112" s="5" t="s">
        <v>1395</v>
      </c>
      <c r="E2112" s="5" t="s">
        <v>2503</v>
      </c>
      <c r="F2112" s="6" t="str">
        <f t="shared" si="1"/>
        <v>573212067511</v>
      </c>
      <c r="G2112" s="5" t="s">
        <v>9</v>
      </c>
    </row>
    <row r="2113" ht="14.25" customHeight="1">
      <c r="A2113" s="3">
        <f t="shared" si="2"/>
        <v>2112</v>
      </c>
      <c r="B2113" s="4">
        <v>3.205583646E9</v>
      </c>
      <c r="C2113" s="3" t="s">
        <v>6</v>
      </c>
      <c r="D2113" s="5" t="s">
        <v>2504</v>
      </c>
      <c r="E2113" s="5" t="s">
        <v>112</v>
      </c>
      <c r="F2113" s="6" t="str">
        <f t="shared" si="1"/>
        <v>573205583646</v>
      </c>
      <c r="G2113" s="5" t="s">
        <v>9</v>
      </c>
    </row>
    <row r="2114" ht="14.25" customHeight="1">
      <c r="A2114" s="3">
        <f t="shared" si="2"/>
        <v>2113</v>
      </c>
      <c r="B2114" s="4">
        <v>3.213817974E9</v>
      </c>
      <c r="C2114" s="3" t="s">
        <v>6</v>
      </c>
      <c r="D2114" s="5" t="s">
        <v>2505</v>
      </c>
      <c r="E2114" s="5" t="s">
        <v>2506</v>
      </c>
      <c r="F2114" s="6" t="str">
        <f t="shared" si="1"/>
        <v>573213817974</v>
      </c>
      <c r="G2114" s="5" t="s">
        <v>9</v>
      </c>
    </row>
    <row r="2115" ht="14.25" customHeight="1">
      <c r="A2115" s="3">
        <f t="shared" si="2"/>
        <v>2114</v>
      </c>
      <c r="B2115" s="4">
        <v>3.00761159E9</v>
      </c>
      <c r="C2115" s="3" t="s">
        <v>6</v>
      </c>
      <c r="D2115" s="5" t="s">
        <v>124</v>
      </c>
      <c r="E2115" s="5" t="s">
        <v>2507</v>
      </c>
      <c r="F2115" s="6" t="str">
        <f t="shared" si="1"/>
        <v>573007611590</v>
      </c>
      <c r="G2115" s="5" t="s">
        <v>9</v>
      </c>
    </row>
    <row r="2116" ht="14.25" customHeight="1">
      <c r="A2116" s="3">
        <f t="shared" si="2"/>
        <v>2115</v>
      </c>
      <c r="B2116" s="4">
        <v>3.102403263E9</v>
      </c>
      <c r="C2116" s="3" t="s">
        <v>6</v>
      </c>
      <c r="D2116" s="5" t="s">
        <v>2508</v>
      </c>
      <c r="E2116" s="5" t="s">
        <v>2509</v>
      </c>
      <c r="F2116" s="6" t="str">
        <f t="shared" si="1"/>
        <v>573102403263</v>
      </c>
      <c r="G2116" s="5" t="s">
        <v>9</v>
      </c>
    </row>
    <row r="2117" ht="14.25" customHeight="1">
      <c r="A2117" s="3">
        <f t="shared" si="2"/>
        <v>2116</v>
      </c>
      <c r="B2117" s="4">
        <v>3.04647654E9</v>
      </c>
      <c r="C2117" s="3" t="s">
        <v>6</v>
      </c>
      <c r="D2117" s="5" t="s">
        <v>925</v>
      </c>
      <c r="E2117" s="5" t="s">
        <v>265</v>
      </c>
      <c r="F2117" s="6" t="str">
        <f t="shared" si="1"/>
        <v>573046476540</v>
      </c>
      <c r="G2117" s="5" t="s">
        <v>9</v>
      </c>
    </row>
    <row r="2118" ht="14.25" customHeight="1">
      <c r="A2118" s="3">
        <f t="shared" si="2"/>
        <v>2117</v>
      </c>
      <c r="B2118" s="4">
        <v>3.212894783E9</v>
      </c>
      <c r="C2118" s="3" t="s">
        <v>6</v>
      </c>
      <c r="D2118" s="5" t="s">
        <v>2510</v>
      </c>
      <c r="E2118" s="5" t="s">
        <v>2507</v>
      </c>
      <c r="F2118" s="6" t="str">
        <f t="shared" si="1"/>
        <v>573212894783</v>
      </c>
      <c r="G2118" s="5" t="s">
        <v>9</v>
      </c>
    </row>
    <row r="2119" ht="14.25" customHeight="1">
      <c r="A2119" s="3">
        <f t="shared" si="2"/>
        <v>2118</v>
      </c>
      <c r="B2119" s="4">
        <v>3.144268063E9</v>
      </c>
      <c r="C2119" s="3" t="s">
        <v>6</v>
      </c>
      <c r="D2119" s="5" t="s">
        <v>2511</v>
      </c>
      <c r="E2119" s="5" t="s">
        <v>2512</v>
      </c>
      <c r="F2119" s="6" t="str">
        <f t="shared" si="1"/>
        <v>573144268063</v>
      </c>
      <c r="G2119" s="5" t="s">
        <v>9</v>
      </c>
    </row>
    <row r="2120" ht="14.25" customHeight="1">
      <c r="A2120" s="3">
        <f t="shared" si="2"/>
        <v>2119</v>
      </c>
      <c r="B2120" s="4">
        <v>3.102743526E9</v>
      </c>
      <c r="C2120" s="3" t="s">
        <v>6</v>
      </c>
      <c r="D2120" s="5" t="s">
        <v>327</v>
      </c>
      <c r="E2120" s="5" t="s">
        <v>1233</v>
      </c>
      <c r="F2120" s="6" t="str">
        <f t="shared" si="1"/>
        <v>573102743526</v>
      </c>
      <c r="G2120" s="5" t="s">
        <v>9</v>
      </c>
    </row>
    <row r="2121" ht="14.25" customHeight="1">
      <c r="A2121" s="3">
        <f t="shared" si="2"/>
        <v>2120</v>
      </c>
      <c r="B2121" s="4">
        <v>3.204407075E9</v>
      </c>
      <c r="C2121" s="3" t="s">
        <v>6</v>
      </c>
      <c r="D2121" s="5" t="s">
        <v>913</v>
      </c>
      <c r="E2121" s="5" t="s">
        <v>2513</v>
      </c>
      <c r="F2121" s="6" t="str">
        <f t="shared" si="1"/>
        <v>573204407075</v>
      </c>
      <c r="G2121" s="5" t="s">
        <v>9</v>
      </c>
    </row>
    <row r="2122" ht="14.25" customHeight="1">
      <c r="A2122" s="3">
        <f t="shared" si="2"/>
        <v>2121</v>
      </c>
      <c r="B2122" s="4">
        <v>3.132598439E9</v>
      </c>
      <c r="C2122" s="3" t="s">
        <v>6</v>
      </c>
      <c r="D2122" s="5" t="s">
        <v>2493</v>
      </c>
      <c r="E2122" s="5" t="s">
        <v>2514</v>
      </c>
      <c r="F2122" s="6" t="str">
        <f t="shared" si="1"/>
        <v>573132598439</v>
      </c>
      <c r="G2122" s="5" t="s">
        <v>9</v>
      </c>
    </row>
    <row r="2123" ht="14.25" customHeight="1">
      <c r="A2123" s="3">
        <f t="shared" si="2"/>
        <v>2122</v>
      </c>
      <c r="B2123" s="4">
        <v>3.102631972E9</v>
      </c>
      <c r="C2123" s="3" t="s">
        <v>6</v>
      </c>
      <c r="D2123" s="5" t="s">
        <v>1202</v>
      </c>
      <c r="E2123" s="5" t="s">
        <v>1606</v>
      </c>
      <c r="F2123" s="6" t="str">
        <f t="shared" si="1"/>
        <v>573102631972</v>
      </c>
      <c r="G2123" s="5" t="s">
        <v>9</v>
      </c>
    </row>
    <row r="2124" ht="14.25" customHeight="1">
      <c r="A2124" s="3">
        <f t="shared" si="2"/>
        <v>2123</v>
      </c>
      <c r="B2124" s="4">
        <v>3.107609033E9</v>
      </c>
      <c r="C2124" s="3" t="s">
        <v>6</v>
      </c>
      <c r="D2124" s="5" t="s">
        <v>2515</v>
      </c>
      <c r="E2124" s="5" t="s">
        <v>2516</v>
      </c>
      <c r="F2124" s="6" t="str">
        <f t="shared" si="1"/>
        <v>573107609033</v>
      </c>
      <c r="G2124" s="5" t="s">
        <v>9</v>
      </c>
    </row>
    <row r="2125" ht="14.25" customHeight="1">
      <c r="A2125" s="3">
        <f t="shared" si="2"/>
        <v>2124</v>
      </c>
      <c r="B2125" s="4">
        <v>3.122146551E9</v>
      </c>
      <c r="C2125" s="3" t="s">
        <v>6</v>
      </c>
      <c r="D2125" s="5" t="s">
        <v>2517</v>
      </c>
      <c r="E2125" s="5" t="s">
        <v>2518</v>
      </c>
      <c r="F2125" s="6" t="str">
        <f t="shared" si="1"/>
        <v>573122146551</v>
      </c>
      <c r="G2125" s="5" t="s">
        <v>9</v>
      </c>
    </row>
    <row r="2126" ht="14.25" customHeight="1">
      <c r="A2126" s="3">
        <f t="shared" si="2"/>
        <v>2125</v>
      </c>
      <c r="B2126" s="4">
        <v>3.124896024E9</v>
      </c>
      <c r="C2126" s="3" t="s">
        <v>6</v>
      </c>
      <c r="D2126" s="5" t="s">
        <v>283</v>
      </c>
      <c r="E2126" s="5" t="s">
        <v>2519</v>
      </c>
      <c r="F2126" s="6" t="str">
        <f t="shared" si="1"/>
        <v>573124896024</v>
      </c>
      <c r="G2126" s="5" t="s">
        <v>9</v>
      </c>
    </row>
    <row r="2127" ht="14.25" customHeight="1">
      <c r="A2127" s="3">
        <f t="shared" si="2"/>
        <v>2126</v>
      </c>
      <c r="B2127" s="4">
        <v>3.194903247E9</v>
      </c>
      <c r="C2127" s="3" t="s">
        <v>6</v>
      </c>
      <c r="D2127" s="5" t="s">
        <v>1309</v>
      </c>
      <c r="E2127" s="5" t="s">
        <v>2520</v>
      </c>
      <c r="F2127" s="6" t="str">
        <f t="shared" si="1"/>
        <v>573194903247</v>
      </c>
      <c r="G2127" s="5" t="s">
        <v>9</v>
      </c>
    </row>
    <row r="2128" ht="14.25" customHeight="1">
      <c r="A2128" s="3">
        <f t="shared" si="2"/>
        <v>2127</v>
      </c>
      <c r="B2128" s="4">
        <v>3.138857532E9</v>
      </c>
      <c r="C2128" s="3" t="s">
        <v>6</v>
      </c>
      <c r="D2128" s="5" t="s">
        <v>2521</v>
      </c>
      <c r="E2128" s="5" t="s">
        <v>336</v>
      </c>
      <c r="F2128" s="6" t="str">
        <f t="shared" si="1"/>
        <v>573138857532</v>
      </c>
      <c r="G2128" s="5" t="s">
        <v>9</v>
      </c>
    </row>
    <row r="2129" ht="14.25" customHeight="1">
      <c r="A2129" s="3">
        <f t="shared" si="2"/>
        <v>2128</v>
      </c>
      <c r="B2129" s="5" t="s">
        <v>2522</v>
      </c>
      <c r="C2129" s="3" t="s">
        <v>6</v>
      </c>
      <c r="D2129" s="5" t="s">
        <v>2523</v>
      </c>
      <c r="E2129" s="5" t="s">
        <v>2499</v>
      </c>
      <c r="F2129" s="6" t="str">
        <f t="shared" si="1"/>
        <v>573124315371 312437767</v>
      </c>
      <c r="G2129" s="5" t="s">
        <v>9</v>
      </c>
    </row>
    <row r="2130" ht="14.25" customHeight="1">
      <c r="A2130" s="3">
        <f t="shared" si="2"/>
        <v>2129</v>
      </c>
      <c r="B2130" s="4">
        <v>3.123939243E9</v>
      </c>
      <c r="C2130" s="3" t="s">
        <v>6</v>
      </c>
      <c r="D2130" s="5" t="s">
        <v>2524</v>
      </c>
      <c r="E2130" s="5" t="s">
        <v>2525</v>
      </c>
      <c r="F2130" s="6" t="str">
        <f t="shared" si="1"/>
        <v>573123939243</v>
      </c>
      <c r="G2130" s="5" t="s">
        <v>9</v>
      </c>
    </row>
    <row r="2131" ht="14.25" customHeight="1">
      <c r="A2131" s="3">
        <f t="shared" si="2"/>
        <v>2130</v>
      </c>
      <c r="B2131" s="4">
        <v>3.115586303E9</v>
      </c>
      <c r="C2131" s="3" t="s">
        <v>6</v>
      </c>
      <c r="D2131" s="5" t="s">
        <v>2526</v>
      </c>
      <c r="E2131" s="5" t="s">
        <v>2527</v>
      </c>
      <c r="F2131" s="6" t="str">
        <f t="shared" si="1"/>
        <v>573115586303</v>
      </c>
      <c r="G2131" s="5" t="s">
        <v>9</v>
      </c>
    </row>
    <row r="2132" ht="14.25" customHeight="1">
      <c r="A2132" s="3">
        <f t="shared" si="2"/>
        <v>2131</v>
      </c>
      <c r="B2132" s="4">
        <v>3.124214656E9</v>
      </c>
      <c r="C2132" s="3" t="s">
        <v>6</v>
      </c>
      <c r="D2132" s="5" t="s">
        <v>2528</v>
      </c>
      <c r="E2132" s="5" t="s">
        <v>525</v>
      </c>
      <c r="F2132" s="6" t="str">
        <f t="shared" si="1"/>
        <v>573124214656</v>
      </c>
      <c r="G2132" s="5" t="s">
        <v>9</v>
      </c>
    </row>
    <row r="2133" ht="14.25" customHeight="1">
      <c r="A2133" s="3">
        <f t="shared" si="2"/>
        <v>2132</v>
      </c>
      <c r="B2133" s="4">
        <v>3.194895829E9</v>
      </c>
      <c r="C2133" s="3" t="s">
        <v>6</v>
      </c>
      <c r="D2133" s="5" t="s">
        <v>2529</v>
      </c>
      <c r="E2133" s="5" t="s">
        <v>2530</v>
      </c>
      <c r="F2133" s="6" t="str">
        <f t="shared" si="1"/>
        <v>573194895829</v>
      </c>
      <c r="G2133" s="5" t="s">
        <v>9</v>
      </c>
    </row>
    <row r="2134" ht="14.25" customHeight="1">
      <c r="A2134" s="3">
        <f t="shared" si="2"/>
        <v>2133</v>
      </c>
      <c r="B2134" s="4">
        <v>3.114705726E9</v>
      </c>
      <c r="C2134" s="3" t="s">
        <v>6</v>
      </c>
      <c r="D2134" s="5" t="s">
        <v>993</v>
      </c>
      <c r="E2134" s="5" t="s">
        <v>2457</v>
      </c>
      <c r="F2134" s="6" t="str">
        <f t="shared" si="1"/>
        <v>573114705726</v>
      </c>
      <c r="G2134" s="5" t="s">
        <v>9</v>
      </c>
    </row>
    <row r="2135" ht="14.25" customHeight="1">
      <c r="A2135" s="3">
        <f t="shared" si="2"/>
        <v>2134</v>
      </c>
      <c r="B2135" s="4">
        <v>3.103313955E9</v>
      </c>
      <c r="C2135" s="3" t="s">
        <v>6</v>
      </c>
      <c r="D2135" s="5" t="s">
        <v>778</v>
      </c>
      <c r="E2135" s="5" t="s">
        <v>2531</v>
      </c>
      <c r="F2135" s="6" t="str">
        <f t="shared" si="1"/>
        <v>573103313955</v>
      </c>
      <c r="G2135" s="5" t="s">
        <v>9</v>
      </c>
    </row>
    <row r="2136" ht="14.25" customHeight="1">
      <c r="A2136" s="3">
        <f t="shared" si="2"/>
        <v>2135</v>
      </c>
      <c r="B2136" s="4">
        <v>8965256.0</v>
      </c>
      <c r="C2136" s="3" t="s">
        <v>6</v>
      </c>
      <c r="D2136" s="5" t="s">
        <v>2532</v>
      </c>
      <c r="E2136" s="5" t="s">
        <v>230</v>
      </c>
      <c r="F2136" s="6" t="str">
        <f t="shared" si="1"/>
        <v>578965256</v>
      </c>
      <c r="G2136" s="5" t="s">
        <v>9</v>
      </c>
    </row>
    <row r="2137" ht="14.25" customHeight="1">
      <c r="A2137" s="3">
        <f t="shared" si="2"/>
        <v>2136</v>
      </c>
      <c r="B2137" s="4">
        <v>3.108684367E9</v>
      </c>
      <c r="C2137" s="3" t="s">
        <v>6</v>
      </c>
      <c r="D2137" s="5" t="s">
        <v>2533</v>
      </c>
      <c r="E2137" s="5" t="s">
        <v>2534</v>
      </c>
      <c r="F2137" s="6" t="str">
        <f t="shared" si="1"/>
        <v>573108684367</v>
      </c>
      <c r="G2137" s="5" t="s">
        <v>9</v>
      </c>
    </row>
    <row r="2138" ht="14.25" customHeight="1">
      <c r="A2138" s="3">
        <f t="shared" si="2"/>
        <v>2137</v>
      </c>
      <c r="B2138" s="4">
        <v>3.133974556E9</v>
      </c>
      <c r="C2138" s="3" t="s">
        <v>6</v>
      </c>
      <c r="D2138" s="5" t="s">
        <v>2535</v>
      </c>
      <c r="E2138" s="5" t="s">
        <v>2536</v>
      </c>
      <c r="F2138" s="6" t="str">
        <f t="shared" si="1"/>
        <v>573133974556</v>
      </c>
      <c r="G2138" s="5" t="s">
        <v>9</v>
      </c>
    </row>
    <row r="2139" ht="14.25" customHeight="1">
      <c r="A2139" s="3">
        <f t="shared" si="2"/>
        <v>2138</v>
      </c>
      <c r="B2139" s="4">
        <v>3.144788618E9</v>
      </c>
      <c r="C2139" s="3" t="s">
        <v>6</v>
      </c>
      <c r="D2139" s="5" t="s">
        <v>1476</v>
      </c>
      <c r="E2139" s="5" t="s">
        <v>2537</v>
      </c>
      <c r="F2139" s="6" t="str">
        <f t="shared" si="1"/>
        <v>573144788618</v>
      </c>
      <c r="G2139" s="5" t="s">
        <v>9</v>
      </c>
    </row>
    <row r="2140" ht="14.25" customHeight="1">
      <c r="A2140" s="3">
        <f t="shared" si="2"/>
        <v>2139</v>
      </c>
      <c r="B2140" s="4">
        <v>3.114546547E9</v>
      </c>
      <c r="C2140" s="3" t="s">
        <v>6</v>
      </c>
      <c r="D2140" s="5" t="s">
        <v>2538</v>
      </c>
      <c r="E2140" s="5" t="s">
        <v>2539</v>
      </c>
      <c r="F2140" s="6" t="str">
        <f t="shared" si="1"/>
        <v>573114546547</v>
      </c>
      <c r="G2140" s="5" t="s">
        <v>9</v>
      </c>
    </row>
    <row r="2141" ht="14.25" customHeight="1">
      <c r="A2141" s="3">
        <f t="shared" si="2"/>
        <v>2140</v>
      </c>
      <c r="B2141" s="4">
        <v>3.214173286E9</v>
      </c>
      <c r="C2141" s="3" t="s">
        <v>6</v>
      </c>
      <c r="D2141" s="5" t="s">
        <v>2540</v>
      </c>
      <c r="E2141" s="5" t="s">
        <v>2541</v>
      </c>
      <c r="F2141" s="6" t="str">
        <f t="shared" si="1"/>
        <v>573214173286</v>
      </c>
      <c r="G2141" s="5" t="s">
        <v>9</v>
      </c>
    </row>
    <row r="2142" ht="14.25" customHeight="1">
      <c r="A2142" s="3">
        <f t="shared" si="2"/>
        <v>2141</v>
      </c>
      <c r="B2142" s="4">
        <v>3.125365591E9</v>
      </c>
      <c r="C2142" s="3" t="s">
        <v>6</v>
      </c>
      <c r="D2142" s="5" t="s">
        <v>1125</v>
      </c>
      <c r="E2142" s="5" t="s">
        <v>203</v>
      </c>
      <c r="F2142" s="6" t="str">
        <f t="shared" si="1"/>
        <v>573125365591</v>
      </c>
      <c r="G2142" s="5" t="s">
        <v>9</v>
      </c>
    </row>
    <row r="2143" ht="14.25" customHeight="1">
      <c r="A2143" s="3">
        <f t="shared" si="2"/>
        <v>2142</v>
      </c>
      <c r="B2143" s="4">
        <v>3.1533326E9</v>
      </c>
      <c r="C2143" s="3" t="s">
        <v>6</v>
      </c>
      <c r="D2143" s="5" t="s">
        <v>2542</v>
      </c>
      <c r="E2143" s="5" t="s">
        <v>2543</v>
      </c>
      <c r="F2143" s="6" t="str">
        <f t="shared" si="1"/>
        <v>573153332600</v>
      </c>
      <c r="G2143" s="5" t="s">
        <v>9</v>
      </c>
    </row>
    <row r="2144" ht="14.25" customHeight="1">
      <c r="A2144" s="3">
        <f t="shared" si="2"/>
        <v>2143</v>
      </c>
      <c r="B2144" s="4">
        <v>6431809.0</v>
      </c>
      <c r="C2144" s="3" t="s">
        <v>6</v>
      </c>
      <c r="D2144" s="5" t="s">
        <v>2544</v>
      </c>
      <c r="E2144" s="5" t="s">
        <v>2545</v>
      </c>
      <c r="F2144" s="6" t="str">
        <f t="shared" si="1"/>
        <v>576431809</v>
      </c>
      <c r="G2144" s="5" t="s">
        <v>9</v>
      </c>
    </row>
    <row r="2145" ht="14.25" customHeight="1">
      <c r="A2145" s="3">
        <f t="shared" si="2"/>
        <v>2144</v>
      </c>
      <c r="B2145" s="4">
        <v>3.102295678E9</v>
      </c>
      <c r="C2145" s="3" t="s">
        <v>6</v>
      </c>
      <c r="D2145" s="5" t="s">
        <v>2546</v>
      </c>
      <c r="E2145" s="5" t="s">
        <v>2518</v>
      </c>
      <c r="F2145" s="6" t="str">
        <f t="shared" si="1"/>
        <v>573102295678</v>
      </c>
      <c r="G2145" s="5" t="s">
        <v>9</v>
      </c>
    </row>
    <row r="2146" ht="14.25" customHeight="1">
      <c r="A2146" s="3">
        <f t="shared" si="2"/>
        <v>2145</v>
      </c>
      <c r="B2146" s="4">
        <v>3.224332221E9</v>
      </c>
      <c r="C2146" s="3" t="s">
        <v>6</v>
      </c>
      <c r="D2146" s="5" t="s">
        <v>2547</v>
      </c>
      <c r="E2146" s="5" t="s">
        <v>2548</v>
      </c>
      <c r="F2146" s="6" t="str">
        <f t="shared" si="1"/>
        <v>573224332221</v>
      </c>
      <c r="G2146" s="5" t="s">
        <v>9</v>
      </c>
    </row>
    <row r="2147" ht="14.25" customHeight="1">
      <c r="A2147" s="3">
        <f t="shared" si="2"/>
        <v>2146</v>
      </c>
      <c r="B2147" s="4">
        <v>3.124848136E9</v>
      </c>
      <c r="C2147" s="3" t="s">
        <v>6</v>
      </c>
      <c r="D2147" s="5" t="s">
        <v>2549</v>
      </c>
      <c r="E2147" s="5" t="s">
        <v>2550</v>
      </c>
      <c r="F2147" s="6" t="str">
        <f t="shared" si="1"/>
        <v>573124848136</v>
      </c>
      <c r="G2147" s="5" t="s">
        <v>9</v>
      </c>
    </row>
    <row r="2148" ht="14.25" customHeight="1">
      <c r="A2148" s="3">
        <f t="shared" si="2"/>
        <v>2147</v>
      </c>
      <c r="B2148" s="4">
        <v>3.115981814E9</v>
      </c>
      <c r="C2148" s="3" t="s">
        <v>6</v>
      </c>
      <c r="D2148" s="5" t="s">
        <v>2551</v>
      </c>
      <c r="E2148" s="5" t="s">
        <v>82</v>
      </c>
      <c r="F2148" s="6" t="str">
        <f t="shared" si="1"/>
        <v>573115981814</v>
      </c>
      <c r="G2148" s="5" t="s">
        <v>9</v>
      </c>
    </row>
    <row r="2149" ht="14.25" customHeight="1">
      <c r="A2149" s="3">
        <f t="shared" si="2"/>
        <v>2148</v>
      </c>
      <c r="B2149" s="4">
        <v>3.133577842E9</v>
      </c>
      <c r="C2149" s="3" t="s">
        <v>6</v>
      </c>
      <c r="D2149" s="5" t="s">
        <v>425</v>
      </c>
      <c r="E2149" s="5" t="s">
        <v>2552</v>
      </c>
      <c r="F2149" s="6" t="str">
        <f t="shared" si="1"/>
        <v>573133577842</v>
      </c>
      <c r="G2149" s="5" t="s">
        <v>9</v>
      </c>
    </row>
    <row r="2150" ht="14.25" customHeight="1">
      <c r="A2150" s="3">
        <f t="shared" si="2"/>
        <v>2149</v>
      </c>
      <c r="B2150" s="4">
        <v>3.213380167E9</v>
      </c>
      <c r="C2150" s="3" t="s">
        <v>6</v>
      </c>
      <c r="D2150" s="5" t="s">
        <v>1692</v>
      </c>
      <c r="E2150" s="5" t="s">
        <v>89</v>
      </c>
      <c r="F2150" s="6" t="str">
        <f t="shared" si="1"/>
        <v>573213380167</v>
      </c>
      <c r="G2150" s="5" t="s">
        <v>9</v>
      </c>
    </row>
    <row r="2151" ht="14.25" customHeight="1">
      <c r="A2151" s="3">
        <f t="shared" si="2"/>
        <v>2150</v>
      </c>
      <c r="B2151" s="4">
        <v>3.208708822E9</v>
      </c>
      <c r="C2151" s="3" t="s">
        <v>6</v>
      </c>
      <c r="D2151" s="5" t="s">
        <v>2553</v>
      </c>
      <c r="E2151" s="5" t="s">
        <v>2554</v>
      </c>
      <c r="F2151" s="6" t="str">
        <f t="shared" si="1"/>
        <v>573208708822</v>
      </c>
      <c r="G2151" s="5" t="s">
        <v>9</v>
      </c>
    </row>
    <row r="2152" ht="14.25" customHeight="1">
      <c r="A2152" s="3">
        <f t="shared" si="2"/>
        <v>2151</v>
      </c>
      <c r="B2152" s="4">
        <v>3.143545627E9</v>
      </c>
      <c r="C2152" s="3" t="s">
        <v>6</v>
      </c>
      <c r="D2152" s="5" t="s">
        <v>2555</v>
      </c>
      <c r="E2152" s="5" t="s">
        <v>759</v>
      </c>
      <c r="F2152" s="6" t="str">
        <f t="shared" si="1"/>
        <v>573143545627</v>
      </c>
      <c r="G2152" s="5" t="s">
        <v>9</v>
      </c>
    </row>
    <row r="2153" ht="14.25" customHeight="1">
      <c r="A2153" s="3">
        <f t="shared" si="2"/>
        <v>2152</v>
      </c>
      <c r="B2153" s="4">
        <v>3.138007051E9</v>
      </c>
      <c r="C2153" s="3" t="s">
        <v>6</v>
      </c>
      <c r="D2153" s="5" t="s">
        <v>2556</v>
      </c>
      <c r="E2153" s="5" t="s">
        <v>1701</v>
      </c>
      <c r="F2153" s="6" t="str">
        <f t="shared" si="1"/>
        <v>573138007051</v>
      </c>
      <c r="G2153" s="5" t="s">
        <v>9</v>
      </c>
    </row>
    <row r="2154" ht="14.25" customHeight="1">
      <c r="A2154" s="3">
        <f t="shared" si="2"/>
        <v>2153</v>
      </c>
      <c r="B2154" s="4">
        <v>3.138385701E9</v>
      </c>
      <c r="C2154" s="3" t="s">
        <v>6</v>
      </c>
      <c r="D2154" s="5" t="s">
        <v>7</v>
      </c>
      <c r="E2154" s="5" t="s">
        <v>2557</v>
      </c>
      <c r="F2154" s="6" t="str">
        <f t="shared" si="1"/>
        <v>573138385701</v>
      </c>
      <c r="G2154" s="5" t="s">
        <v>9</v>
      </c>
    </row>
    <row r="2155" ht="14.25" customHeight="1">
      <c r="A2155" s="3">
        <f t="shared" si="2"/>
        <v>2154</v>
      </c>
      <c r="B2155" s="4">
        <v>3.108176709E9</v>
      </c>
      <c r="C2155" s="3" t="s">
        <v>6</v>
      </c>
      <c r="D2155" s="5" t="s">
        <v>334</v>
      </c>
      <c r="E2155" s="5" t="s">
        <v>2558</v>
      </c>
      <c r="F2155" s="6" t="str">
        <f t="shared" si="1"/>
        <v>573108176709</v>
      </c>
      <c r="G2155" s="5" t="s">
        <v>9</v>
      </c>
    </row>
    <row r="2156" ht="14.25" customHeight="1">
      <c r="A2156" s="3">
        <f t="shared" si="2"/>
        <v>2155</v>
      </c>
      <c r="B2156" s="4">
        <v>3.245610486E9</v>
      </c>
      <c r="C2156" s="3" t="s">
        <v>6</v>
      </c>
      <c r="D2156" s="5" t="s">
        <v>2559</v>
      </c>
      <c r="E2156" s="5" t="s">
        <v>2560</v>
      </c>
      <c r="F2156" s="6" t="str">
        <f t="shared" si="1"/>
        <v>573245610486</v>
      </c>
      <c r="G2156" s="5" t="s">
        <v>9</v>
      </c>
    </row>
    <row r="2157" ht="14.25" customHeight="1">
      <c r="A2157" s="3">
        <f t="shared" si="2"/>
        <v>2156</v>
      </c>
      <c r="B2157" s="4">
        <v>3.12421261E9</v>
      </c>
      <c r="C2157" s="3" t="s">
        <v>6</v>
      </c>
      <c r="D2157" s="5" t="s">
        <v>2561</v>
      </c>
      <c r="E2157" s="5" t="s">
        <v>442</v>
      </c>
      <c r="F2157" s="6" t="str">
        <f t="shared" si="1"/>
        <v>573124212610</v>
      </c>
      <c r="G2157" s="5" t="s">
        <v>9</v>
      </c>
    </row>
    <row r="2158" ht="14.25" customHeight="1">
      <c r="A2158" s="3">
        <f t="shared" si="2"/>
        <v>2157</v>
      </c>
      <c r="B2158" s="4">
        <v>3.115233776E9</v>
      </c>
      <c r="C2158" s="3" t="s">
        <v>6</v>
      </c>
      <c r="D2158" s="5" t="s">
        <v>2562</v>
      </c>
      <c r="E2158" s="5" t="s">
        <v>2563</v>
      </c>
      <c r="F2158" s="6" t="str">
        <f t="shared" si="1"/>
        <v>573115233776</v>
      </c>
      <c r="G2158" s="5" t="s">
        <v>9</v>
      </c>
    </row>
    <row r="2159" ht="14.25" customHeight="1">
      <c r="A2159" s="3">
        <f t="shared" si="2"/>
        <v>2158</v>
      </c>
      <c r="B2159" s="4">
        <v>3.162568E9</v>
      </c>
      <c r="C2159" s="3" t="s">
        <v>6</v>
      </c>
      <c r="D2159" s="5" t="s">
        <v>2564</v>
      </c>
      <c r="E2159" s="5" t="s">
        <v>2565</v>
      </c>
      <c r="F2159" s="6" t="str">
        <f t="shared" si="1"/>
        <v>573162568000</v>
      </c>
      <c r="G2159" s="5" t="s">
        <v>9</v>
      </c>
    </row>
    <row r="2160" ht="14.25" customHeight="1">
      <c r="A2160" s="3">
        <f t="shared" si="2"/>
        <v>2159</v>
      </c>
      <c r="B2160" s="4">
        <v>3.203755671E9</v>
      </c>
      <c r="C2160" s="3" t="s">
        <v>6</v>
      </c>
      <c r="D2160" s="5" t="s">
        <v>2566</v>
      </c>
      <c r="E2160" s="5" t="s">
        <v>555</v>
      </c>
      <c r="F2160" s="6" t="str">
        <f t="shared" si="1"/>
        <v>573203755671</v>
      </c>
      <c r="G2160" s="5" t="s">
        <v>9</v>
      </c>
    </row>
    <row r="2161" ht="14.25" customHeight="1">
      <c r="A2161" s="3">
        <f t="shared" si="2"/>
        <v>2160</v>
      </c>
      <c r="B2161" s="4">
        <v>3.125861717E9</v>
      </c>
      <c r="C2161" s="3" t="s">
        <v>6</v>
      </c>
      <c r="D2161" s="5" t="s">
        <v>380</v>
      </c>
      <c r="E2161" s="5" t="s">
        <v>1117</v>
      </c>
      <c r="F2161" s="6" t="str">
        <f t="shared" si="1"/>
        <v>573125861717</v>
      </c>
      <c r="G2161" s="5" t="s">
        <v>9</v>
      </c>
    </row>
    <row r="2162" ht="14.25" customHeight="1">
      <c r="A2162" s="3">
        <f t="shared" si="2"/>
        <v>2161</v>
      </c>
      <c r="B2162" s="4">
        <v>3.12462818E9</v>
      </c>
      <c r="C2162" s="3" t="s">
        <v>6</v>
      </c>
      <c r="D2162" s="5" t="s">
        <v>69</v>
      </c>
      <c r="E2162" s="5" t="s">
        <v>2567</v>
      </c>
      <c r="F2162" s="6" t="str">
        <f t="shared" si="1"/>
        <v>573124628180</v>
      </c>
      <c r="G2162" s="5" t="s">
        <v>9</v>
      </c>
    </row>
    <row r="2163" ht="14.25" customHeight="1">
      <c r="A2163" s="3">
        <f t="shared" si="2"/>
        <v>2162</v>
      </c>
      <c r="B2163" s="4">
        <v>3.00756757E9</v>
      </c>
      <c r="C2163" s="3" t="s">
        <v>6</v>
      </c>
      <c r="D2163" s="5" t="s">
        <v>117</v>
      </c>
      <c r="E2163" s="5" t="s">
        <v>2568</v>
      </c>
      <c r="F2163" s="6" t="str">
        <f t="shared" si="1"/>
        <v>573007567570</v>
      </c>
      <c r="G2163" s="5" t="s">
        <v>9</v>
      </c>
    </row>
    <row r="2164" ht="14.25" customHeight="1">
      <c r="A2164" s="3">
        <f t="shared" si="2"/>
        <v>2163</v>
      </c>
      <c r="B2164" s="4">
        <v>3.014448204E9</v>
      </c>
      <c r="C2164" s="3" t="s">
        <v>6</v>
      </c>
      <c r="D2164" s="5" t="s">
        <v>2569</v>
      </c>
      <c r="E2164" s="5" t="s">
        <v>939</v>
      </c>
      <c r="F2164" s="6" t="str">
        <f t="shared" si="1"/>
        <v>573014448204</v>
      </c>
      <c r="G2164" s="5" t="s">
        <v>9</v>
      </c>
    </row>
    <row r="2165" ht="14.25" customHeight="1">
      <c r="A2165" s="3">
        <f t="shared" si="2"/>
        <v>2164</v>
      </c>
      <c r="B2165" s="4">
        <v>8641498.0</v>
      </c>
      <c r="C2165" s="3" t="s">
        <v>6</v>
      </c>
      <c r="D2165" s="5" t="s">
        <v>102</v>
      </c>
      <c r="E2165" s="5" t="s">
        <v>2570</v>
      </c>
      <c r="F2165" s="6" t="str">
        <f t="shared" si="1"/>
        <v>578641498</v>
      </c>
      <c r="G2165" s="5" t="s">
        <v>9</v>
      </c>
    </row>
    <row r="2166" ht="14.25" customHeight="1">
      <c r="A2166" s="3">
        <f t="shared" si="2"/>
        <v>2165</v>
      </c>
      <c r="B2166" s="4">
        <v>3.003905064E9</v>
      </c>
      <c r="C2166" s="3" t="s">
        <v>6</v>
      </c>
      <c r="D2166" s="5" t="s">
        <v>2571</v>
      </c>
      <c r="E2166" s="5" t="s">
        <v>2572</v>
      </c>
      <c r="F2166" s="6" t="str">
        <f t="shared" si="1"/>
        <v>573003905064</v>
      </c>
      <c r="G2166" s="5" t="s">
        <v>9</v>
      </c>
    </row>
    <row r="2167" ht="14.25" customHeight="1">
      <c r="A2167" s="3">
        <f t="shared" si="2"/>
        <v>2166</v>
      </c>
      <c r="B2167" s="4">
        <v>8985693.0</v>
      </c>
      <c r="C2167" s="3" t="s">
        <v>6</v>
      </c>
      <c r="D2167" s="5" t="s">
        <v>2573</v>
      </c>
      <c r="E2167" s="5" t="s">
        <v>2574</v>
      </c>
      <c r="F2167" s="6" t="str">
        <f t="shared" si="1"/>
        <v>578985693</v>
      </c>
      <c r="G2167" s="5" t="s">
        <v>9</v>
      </c>
    </row>
    <row r="2168" ht="14.25" customHeight="1">
      <c r="A2168" s="3">
        <f t="shared" si="2"/>
        <v>2167</v>
      </c>
      <c r="B2168" s="4">
        <v>8965874.0</v>
      </c>
      <c r="C2168" s="3" t="s">
        <v>6</v>
      </c>
      <c r="D2168" s="5" t="s">
        <v>2575</v>
      </c>
      <c r="E2168" s="5" t="s">
        <v>2576</v>
      </c>
      <c r="F2168" s="6" t="str">
        <f t="shared" si="1"/>
        <v>578965874</v>
      </c>
      <c r="G2168" s="5" t="s">
        <v>9</v>
      </c>
    </row>
    <row r="2169" ht="14.25" customHeight="1">
      <c r="A2169" s="3">
        <f t="shared" si="2"/>
        <v>2168</v>
      </c>
      <c r="B2169" s="4">
        <v>3.108835101E9</v>
      </c>
      <c r="C2169" s="3" t="s">
        <v>6</v>
      </c>
      <c r="D2169" s="5" t="s">
        <v>2577</v>
      </c>
      <c r="E2169" s="5" t="s">
        <v>265</v>
      </c>
      <c r="F2169" s="6" t="str">
        <f t="shared" si="1"/>
        <v>573108835101</v>
      </c>
      <c r="G2169" s="5" t="s">
        <v>9</v>
      </c>
    </row>
    <row r="2170" ht="14.25" customHeight="1">
      <c r="A2170" s="3">
        <f t="shared" si="2"/>
        <v>2169</v>
      </c>
      <c r="B2170" s="4">
        <v>3.21950845E9</v>
      </c>
      <c r="C2170" s="3" t="s">
        <v>6</v>
      </c>
      <c r="D2170" s="5" t="s">
        <v>2578</v>
      </c>
      <c r="E2170" s="5" t="s">
        <v>2579</v>
      </c>
      <c r="F2170" s="6" t="str">
        <f t="shared" si="1"/>
        <v>573219508450</v>
      </c>
      <c r="G2170" s="5" t="s">
        <v>9</v>
      </c>
    </row>
    <row r="2171" ht="14.25" customHeight="1">
      <c r="A2171" s="3">
        <f t="shared" si="2"/>
        <v>2170</v>
      </c>
      <c r="B2171" s="4">
        <v>3.112378508E9</v>
      </c>
      <c r="C2171" s="3" t="s">
        <v>6</v>
      </c>
      <c r="D2171" s="5" t="s">
        <v>521</v>
      </c>
      <c r="E2171" s="5" t="s">
        <v>2580</v>
      </c>
      <c r="F2171" s="6" t="str">
        <f t="shared" si="1"/>
        <v>573112378508</v>
      </c>
      <c r="G2171" s="5" t="s">
        <v>9</v>
      </c>
    </row>
    <row r="2172" ht="14.25" customHeight="1">
      <c r="A2172" s="3">
        <f t="shared" si="2"/>
        <v>2171</v>
      </c>
      <c r="B2172" s="4">
        <v>3.212351972E9</v>
      </c>
      <c r="C2172" s="3" t="s">
        <v>6</v>
      </c>
      <c r="D2172" s="5" t="s">
        <v>2581</v>
      </c>
      <c r="E2172" s="5" t="s">
        <v>2582</v>
      </c>
      <c r="F2172" s="6" t="str">
        <f t="shared" si="1"/>
        <v>573212351972</v>
      </c>
      <c r="G2172" s="5" t="s">
        <v>9</v>
      </c>
    </row>
    <row r="2173" ht="14.25" customHeight="1">
      <c r="A2173" s="3">
        <f t="shared" si="2"/>
        <v>2172</v>
      </c>
      <c r="B2173" s="4">
        <v>3.21411533E9</v>
      </c>
      <c r="C2173" s="3" t="s">
        <v>6</v>
      </c>
      <c r="D2173" s="5" t="s">
        <v>2583</v>
      </c>
      <c r="E2173" s="5" t="s">
        <v>2584</v>
      </c>
      <c r="F2173" s="6" t="str">
        <f t="shared" si="1"/>
        <v>573214115330</v>
      </c>
      <c r="G2173" s="5" t="s">
        <v>9</v>
      </c>
    </row>
    <row r="2174" ht="14.25" customHeight="1">
      <c r="A2174" s="3">
        <f t="shared" si="2"/>
        <v>2173</v>
      </c>
      <c r="B2174" s="4">
        <v>8641112.0</v>
      </c>
      <c r="C2174" s="3" t="s">
        <v>6</v>
      </c>
      <c r="D2174" s="5" t="s">
        <v>2585</v>
      </c>
      <c r="E2174" s="5" t="s">
        <v>89</v>
      </c>
      <c r="F2174" s="6" t="str">
        <f t="shared" si="1"/>
        <v>578641112</v>
      </c>
      <c r="G2174" s="5" t="s">
        <v>9</v>
      </c>
    </row>
    <row r="2175" ht="14.25" customHeight="1">
      <c r="A2175" s="3">
        <f t="shared" si="2"/>
        <v>2174</v>
      </c>
      <c r="B2175" s="4">
        <v>3.12418983E9</v>
      </c>
      <c r="C2175" s="3" t="s">
        <v>6</v>
      </c>
      <c r="D2175" s="5" t="s">
        <v>2586</v>
      </c>
      <c r="E2175" s="5" t="s">
        <v>2587</v>
      </c>
      <c r="F2175" s="6" t="str">
        <f t="shared" si="1"/>
        <v>573124189830</v>
      </c>
      <c r="G2175" s="5" t="s">
        <v>9</v>
      </c>
    </row>
    <row r="2176" ht="14.25" customHeight="1">
      <c r="A2176" s="3">
        <f t="shared" si="2"/>
        <v>2175</v>
      </c>
      <c r="B2176" s="4">
        <v>3.204097591E9</v>
      </c>
      <c r="C2176" s="3" t="s">
        <v>6</v>
      </c>
      <c r="D2176" s="5" t="s">
        <v>2583</v>
      </c>
      <c r="E2176" s="5" t="s">
        <v>2588</v>
      </c>
      <c r="F2176" s="6" t="str">
        <f t="shared" si="1"/>
        <v>573204097591</v>
      </c>
      <c r="G2176" s="5" t="s">
        <v>9</v>
      </c>
    </row>
    <row r="2177" ht="14.25" customHeight="1">
      <c r="A2177" s="3">
        <f t="shared" si="2"/>
        <v>2176</v>
      </c>
      <c r="B2177" s="4">
        <v>3.208511461E9</v>
      </c>
      <c r="C2177" s="3" t="s">
        <v>6</v>
      </c>
      <c r="D2177" s="5" t="s">
        <v>2589</v>
      </c>
      <c r="E2177" s="5" t="s">
        <v>1682</v>
      </c>
      <c r="F2177" s="6" t="str">
        <f t="shared" si="1"/>
        <v>573208511461</v>
      </c>
      <c r="G2177" s="5" t="s">
        <v>9</v>
      </c>
    </row>
    <row r="2178" ht="14.25" customHeight="1">
      <c r="A2178" s="3">
        <f t="shared" si="2"/>
        <v>2177</v>
      </c>
      <c r="B2178" s="4">
        <v>3.118593091E9</v>
      </c>
      <c r="C2178" s="3" t="s">
        <v>6</v>
      </c>
      <c r="D2178" s="5" t="s">
        <v>2590</v>
      </c>
      <c r="E2178" s="5" t="s">
        <v>2591</v>
      </c>
      <c r="F2178" s="6" t="str">
        <f t="shared" si="1"/>
        <v>573118593091</v>
      </c>
      <c r="G2178" s="5" t="s">
        <v>9</v>
      </c>
    </row>
    <row r="2179" ht="14.25" customHeight="1">
      <c r="A2179" s="3">
        <f t="shared" si="2"/>
        <v>2178</v>
      </c>
      <c r="B2179" s="4">
        <v>3.214362901E9</v>
      </c>
      <c r="C2179" s="3" t="s">
        <v>6</v>
      </c>
      <c r="D2179" s="5" t="s">
        <v>2592</v>
      </c>
      <c r="E2179" s="5" t="s">
        <v>1022</v>
      </c>
      <c r="F2179" s="6" t="str">
        <f t="shared" si="1"/>
        <v>573214362901</v>
      </c>
      <c r="G2179" s="5" t="s">
        <v>9</v>
      </c>
    </row>
    <row r="2180" ht="14.25" customHeight="1">
      <c r="A2180" s="3">
        <f t="shared" si="2"/>
        <v>2179</v>
      </c>
      <c r="B2180" s="4">
        <v>3.208265614E9</v>
      </c>
      <c r="C2180" s="3" t="s">
        <v>6</v>
      </c>
      <c r="D2180" s="5" t="s">
        <v>2593</v>
      </c>
      <c r="E2180" s="5" t="s">
        <v>2594</v>
      </c>
      <c r="F2180" s="6" t="str">
        <f t="shared" si="1"/>
        <v>573208265614</v>
      </c>
      <c r="G2180" s="5" t="s">
        <v>9</v>
      </c>
    </row>
    <row r="2181" ht="14.25" customHeight="1">
      <c r="A2181" s="3">
        <f t="shared" si="2"/>
        <v>2180</v>
      </c>
      <c r="B2181" s="4">
        <v>3.195258883E9</v>
      </c>
      <c r="C2181" s="3" t="s">
        <v>6</v>
      </c>
      <c r="D2181" s="5" t="s">
        <v>2595</v>
      </c>
      <c r="E2181" s="5" t="s">
        <v>2596</v>
      </c>
      <c r="F2181" s="6" t="str">
        <f t="shared" si="1"/>
        <v>573195258883</v>
      </c>
      <c r="G2181" s="5" t="s">
        <v>9</v>
      </c>
    </row>
    <row r="2182" ht="14.25" customHeight="1">
      <c r="A2182" s="3">
        <f t="shared" si="2"/>
        <v>2181</v>
      </c>
      <c r="B2182" s="4">
        <v>3.12307018E9</v>
      </c>
      <c r="C2182" s="3" t="s">
        <v>6</v>
      </c>
      <c r="D2182" s="5" t="s">
        <v>2597</v>
      </c>
      <c r="E2182" s="5" t="s">
        <v>2598</v>
      </c>
      <c r="F2182" s="6" t="str">
        <f t="shared" si="1"/>
        <v>573123070180</v>
      </c>
      <c r="G2182" s="5" t="s">
        <v>9</v>
      </c>
    </row>
    <row r="2183" ht="14.25" customHeight="1">
      <c r="A2183" s="3">
        <f t="shared" si="2"/>
        <v>2182</v>
      </c>
      <c r="B2183" s="4">
        <v>3.118021488E9</v>
      </c>
      <c r="C2183" s="3" t="s">
        <v>6</v>
      </c>
      <c r="D2183" s="5" t="s">
        <v>2599</v>
      </c>
      <c r="E2183" s="5" t="s">
        <v>2600</v>
      </c>
      <c r="F2183" s="6" t="str">
        <f t="shared" si="1"/>
        <v>573118021488</v>
      </c>
      <c r="G2183" s="5" t="s">
        <v>9</v>
      </c>
    </row>
    <row r="2184" ht="14.25" customHeight="1">
      <c r="A2184" s="3">
        <f t="shared" si="2"/>
        <v>2183</v>
      </c>
      <c r="B2184" s="4">
        <v>3.107875653E9</v>
      </c>
      <c r="C2184" s="3" t="s">
        <v>6</v>
      </c>
      <c r="D2184" s="5" t="s">
        <v>63</v>
      </c>
      <c r="E2184" s="5" t="s">
        <v>2601</v>
      </c>
      <c r="F2184" s="6" t="str">
        <f t="shared" si="1"/>
        <v>573107875653</v>
      </c>
      <c r="G2184" s="5" t="s">
        <v>9</v>
      </c>
    </row>
    <row r="2185" ht="14.25" customHeight="1">
      <c r="A2185" s="3">
        <f t="shared" si="2"/>
        <v>2184</v>
      </c>
      <c r="B2185" s="4">
        <v>3.133529635E9</v>
      </c>
      <c r="C2185" s="3" t="s">
        <v>6</v>
      </c>
      <c r="D2185" s="5" t="s">
        <v>2602</v>
      </c>
      <c r="E2185" s="5" t="s">
        <v>17</v>
      </c>
      <c r="F2185" s="6" t="str">
        <f t="shared" si="1"/>
        <v>573133529635</v>
      </c>
      <c r="G2185" s="5" t="s">
        <v>9</v>
      </c>
    </row>
    <row r="2186" ht="14.25" customHeight="1">
      <c r="A2186" s="3">
        <f t="shared" si="2"/>
        <v>2185</v>
      </c>
      <c r="B2186" s="4">
        <v>3.057072098E9</v>
      </c>
      <c r="C2186" s="3" t="s">
        <v>6</v>
      </c>
      <c r="D2186" s="5" t="s">
        <v>2603</v>
      </c>
      <c r="E2186" s="5" t="s">
        <v>2604</v>
      </c>
      <c r="F2186" s="6" t="str">
        <f t="shared" si="1"/>
        <v>573057072098</v>
      </c>
      <c r="G2186" s="5" t="s">
        <v>9</v>
      </c>
    </row>
    <row r="2187" ht="14.25" customHeight="1">
      <c r="A2187" s="3">
        <f t="shared" si="2"/>
        <v>2186</v>
      </c>
      <c r="B2187" s="4">
        <v>3.202592424E9</v>
      </c>
      <c r="C2187" s="3" t="s">
        <v>6</v>
      </c>
      <c r="D2187" s="5" t="s">
        <v>1976</v>
      </c>
      <c r="E2187" s="5" t="s">
        <v>2605</v>
      </c>
      <c r="F2187" s="6" t="str">
        <f t="shared" si="1"/>
        <v>573202592424</v>
      </c>
      <c r="G2187" s="5" t="s">
        <v>9</v>
      </c>
    </row>
    <row r="2188" ht="14.25" customHeight="1">
      <c r="A2188" s="3">
        <f t="shared" si="2"/>
        <v>2187</v>
      </c>
      <c r="B2188" s="4">
        <v>3.213073388E9</v>
      </c>
      <c r="C2188" s="3" t="s">
        <v>6</v>
      </c>
      <c r="D2188" s="5" t="s">
        <v>2606</v>
      </c>
      <c r="E2188" s="5" t="s">
        <v>805</v>
      </c>
      <c r="F2188" s="6" t="str">
        <f t="shared" si="1"/>
        <v>573213073388</v>
      </c>
      <c r="G2188" s="5" t="s">
        <v>9</v>
      </c>
    </row>
    <row r="2189" ht="14.25" customHeight="1">
      <c r="A2189" s="3">
        <f t="shared" si="2"/>
        <v>2188</v>
      </c>
      <c r="B2189" s="4">
        <v>8640645.0</v>
      </c>
      <c r="C2189" s="3" t="s">
        <v>6</v>
      </c>
      <c r="D2189" s="5" t="s">
        <v>327</v>
      </c>
      <c r="E2189" s="5" t="s">
        <v>88</v>
      </c>
      <c r="F2189" s="6" t="str">
        <f t="shared" si="1"/>
        <v>578640645</v>
      </c>
      <c r="G2189" s="5" t="s">
        <v>9</v>
      </c>
    </row>
    <row r="2190" ht="14.25" customHeight="1">
      <c r="A2190" s="3">
        <f t="shared" si="2"/>
        <v>2189</v>
      </c>
      <c r="B2190" s="4">
        <v>3.20496452E9</v>
      </c>
      <c r="C2190" s="3" t="s">
        <v>6</v>
      </c>
      <c r="D2190" s="5" t="s">
        <v>2487</v>
      </c>
      <c r="E2190" s="5" t="s">
        <v>2607</v>
      </c>
      <c r="F2190" s="6" t="str">
        <f t="shared" si="1"/>
        <v>573204964520</v>
      </c>
      <c r="G2190" s="5" t="s">
        <v>9</v>
      </c>
    </row>
    <row r="2191" ht="14.25" customHeight="1">
      <c r="A2191" s="3">
        <f t="shared" si="2"/>
        <v>2190</v>
      </c>
      <c r="B2191" s="4">
        <v>3.135960731E9</v>
      </c>
      <c r="C2191" s="3" t="s">
        <v>6</v>
      </c>
      <c r="D2191" s="5" t="s">
        <v>2608</v>
      </c>
      <c r="E2191" s="5" t="s">
        <v>2609</v>
      </c>
      <c r="F2191" s="6" t="str">
        <f t="shared" si="1"/>
        <v>573135960731</v>
      </c>
      <c r="G2191" s="5" t="s">
        <v>9</v>
      </c>
    </row>
    <row r="2192" ht="14.25" customHeight="1">
      <c r="A2192" s="3">
        <f t="shared" si="2"/>
        <v>2191</v>
      </c>
      <c r="B2192" s="4">
        <v>3.134437533E9</v>
      </c>
      <c r="C2192" s="3" t="s">
        <v>6</v>
      </c>
      <c r="D2192" s="5" t="s">
        <v>263</v>
      </c>
      <c r="E2192" s="5" t="s">
        <v>883</v>
      </c>
      <c r="F2192" s="6" t="str">
        <f t="shared" si="1"/>
        <v>573134437533</v>
      </c>
      <c r="G2192" s="5" t="s">
        <v>9</v>
      </c>
    </row>
    <row r="2193" ht="14.25" customHeight="1">
      <c r="A2193" s="3">
        <f t="shared" si="2"/>
        <v>2192</v>
      </c>
      <c r="B2193" s="4">
        <v>3.118163665E9</v>
      </c>
      <c r="C2193" s="3" t="s">
        <v>6</v>
      </c>
      <c r="D2193" s="5" t="s">
        <v>793</v>
      </c>
      <c r="E2193" s="5" t="s">
        <v>2610</v>
      </c>
      <c r="F2193" s="6" t="str">
        <f t="shared" si="1"/>
        <v>573118163665</v>
      </c>
      <c r="G2193" s="5" t="s">
        <v>9</v>
      </c>
    </row>
    <row r="2194" ht="14.25" customHeight="1">
      <c r="A2194" s="3">
        <f t="shared" si="2"/>
        <v>2193</v>
      </c>
      <c r="B2194" s="4">
        <v>3.016467732E9</v>
      </c>
      <c r="C2194" s="3" t="s">
        <v>6</v>
      </c>
      <c r="D2194" s="5" t="s">
        <v>2611</v>
      </c>
      <c r="E2194" s="5" t="s">
        <v>2612</v>
      </c>
      <c r="F2194" s="6" t="str">
        <f t="shared" si="1"/>
        <v>573016467732</v>
      </c>
      <c r="G2194" s="5" t="s">
        <v>9</v>
      </c>
    </row>
    <row r="2195" ht="14.25" customHeight="1">
      <c r="A2195" s="3">
        <f t="shared" si="2"/>
        <v>2194</v>
      </c>
      <c r="B2195" s="4">
        <v>3.214066308E9</v>
      </c>
      <c r="C2195" s="3" t="s">
        <v>6</v>
      </c>
      <c r="D2195" s="5" t="s">
        <v>2613</v>
      </c>
      <c r="E2195" s="5" t="s">
        <v>2614</v>
      </c>
      <c r="F2195" s="6" t="str">
        <f t="shared" si="1"/>
        <v>573214066308</v>
      </c>
      <c r="G2195" s="5" t="s">
        <v>9</v>
      </c>
    </row>
    <row r="2196" ht="14.25" customHeight="1">
      <c r="A2196" s="3">
        <f t="shared" si="2"/>
        <v>2195</v>
      </c>
      <c r="B2196" s="5" t="s">
        <v>2615</v>
      </c>
      <c r="C2196" s="3" t="s">
        <v>6</v>
      </c>
      <c r="D2196" s="5" t="s">
        <v>2616</v>
      </c>
      <c r="E2196" s="5" t="s">
        <v>2617</v>
      </c>
      <c r="F2196" s="6" t="str">
        <f t="shared" si="1"/>
        <v>573188110619 314237739</v>
      </c>
      <c r="G2196" s="5" t="s">
        <v>9</v>
      </c>
    </row>
    <row r="2197" ht="14.25" customHeight="1">
      <c r="A2197" s="3">
        <f t="shared" si="2"/>
        <v>2196</v>
      </c>
      <c r="B2197" s="4">
        <v>3.10563941E9</v>
      </c>
      <c r="C2197" s="3" t="s">
        <v>6</v>
      </c>
      <c r="D2197" s="5" t="s">
        <v>2618</v>
      </c>
      <c r="E2197" s="5" t="s">
        <v>2619</v>
      </c>
      <c r="F2197" s="6" t="str">
        <f t="shared" si="1"/>
        <v>573105639410</v>
      </c>
      <c r="G2197" s="5" t="s">
        <v>9</v>
      </c>
    </row>
    <row r="2198" ht="14.25" customHeight="1">
      <c r="A2198" s="3">
        <f t="shared" si="2"/>
        <v>2197</v>
      </c>
      <c r="B2198" s="4">
        <v>3.138750036E9</v>
      </c>
      <c r="C2198" s="3" t="s">
        <v>6</v>
      </c>
      <c r="D2198" s="5" t="s">
        <v>2620</v>
      </c>
      <c r="E2198" s="5" t="s">
        <v>2621</v>
      </c>
      <c r="F2198" s="6" t="str">
        <f t="shared" si="1"/>
        <v>573138750036</v>
      </c>
      <c r="G2198" s="5" t="s">
        <v>9</v>
      </c>
    </row>
    <row r="2199" ht="14.25" customHeight="1">
      <c r="A2199" s="3">
        <f t="shared" si="2"/>
        <v>2198</v>
      </c>
      <c r="B2199" s="4">
        <v>3.102310537E9</v>
      </c>
      <c r="C2199" s="3" t="s">
        <v>6</v>
      </c>
      <c r="D2199" s="5" t="s">
        <v>229</v>
      </c>
      <c r="E2199" s="5" t="s">
        <v>2622</v>
      </c>
      <c r="F2199" s="6" t="str">
        <f t="shared" si="1"/>
        <v>573102310537</v>
      </c>
      <c r="G2199" s="5" t="s">
        <v>9</v>
      </c>
    </row>
    <row r="2200" ht="14.25" customHeight="1">
      <c r="A2200" s="3">
        <f t="shared" si="2"/>
        <v>2199</v>
      </c>
      <c r="B2200" s="4">
        <v>3.202411585E9</v>
      </c>
      <c r="C2200" s="3" t="s">
        <v>6</v>
      </c>
      <c r="D2200" s="5" t="s">
        <v>2623</v>
      </c>
      <c r="E2200" s="5" t="s">
        <v>2624</v>
      </c>
      <c r="F2200" s="6" t="str">
        <f t="shared" si="1"/>
        <v>573202411585</v>
      </c>
      <c r="G2200" s="5" t="s">
        <v>9</v>
      </c>
    </row>
    <row r="2201" ht="14.25" customHeight="1">
      <c r="A2201" s="3">
        <f t="shared" si="2"/>
        <v>2200</v>
      </c>
      <c r="B2201" s="4">
        <v>3.144739278E9</v>
      </c>
      <c r="C2201" s="3" t="s">
        <v>6</v>
      </c>
      <c r="D2201" s="5" t="s">
        <v>14</v>
      </c>
      <c r="E2201" s="5" t="s">
        <v>2625</v>
      </c>
      <c r="F2201" s="6" t="str">
        <f t="shared" si="1"/>
        <v>573144739278</v>
      </c>
      <c r="G2201" s="5" t="s">
        <v>9</v>
      </c>
    </row>
    <row r="2202" ht="14.25" customHeight="1">
      <c r="A2202" s="3">
        <f t="shared" si="2"/>
        <v>2201</v>
      </c>
      <c r="B2202" s="4">
        <v>3.208028265E9</v>
      </c>
      <c r="C2202" s="3" t="s">
        <v>6</v>
      </c>
      <c r="D2202" s="5" t="s">
        <v>2626</v>
      </c>
      <c r="E2202" s="5" t="s">
        <v>2627</v>
      </c>
      <c r="F2202" s="6" t="str">
        <f t="shared" si="1"/>
        <v>573208028265</v>
      </c>
      <c r="G2202" s="5" t="s">
        <v>9</v>
      </c>
    </row>
    <row r="2203" ht="14.25" customHeight="1">
      <c r="A2203" s="3">
        <f t="shared" si="2"/>
        <v>2202</v>
      </c>
      <c r="B2203" s="4">
        <v>3.132945647E9</v>
      </c>
      <c r="C2203" s="3" t="s">
        <v>6</v>
      </c>
      <c r="D2203" s="5" t="s">
        <v>1390</v>
      </c>
      <c r="E2203" s="5" t="s">
        <v>2628</v>
      </c>
      <c r="F2203" s="6" t="str">
        <f t="shared" si="1"/>
        <v>573132945647</v>
      </c>
      <c r="G2203" s="5" t="s">
        <v>9</v>
      </c>
    </row>
    <row r="2204" ht="14.25" customHeight="1">
      <c r="A2204" s="3">
        <f t="shared" si="2"/>
        <v>2203</v>
      </c>
      <c r="B2204" s="5" t="s">
        <v>2629</v>
      </c>
      <c r="C2204" s="3" t="s">
        <v>6</v>
      </c>
      <c r="D2204" s="5" t="s">
        <v>2630</v>
      </c>
      <c r="E2204" s="5" t="s">
        <v>2631</v>
      </c>
      <c r="F2204" s="6" t="str">
        <f t="shared" si="1"/>
        <v>573103429798 305367175</v>
      </c>
      <c r="G2204" s="5" t="s">
        <v>9</v>
      </c>
    </row>
    <row r="2205" ht="14.25" customHeight="1">
      <c r="A2205" s="3">
        <f t="shared" si="2"/>
        <v>2204</v>
      </c>
      <c r="B2205" s="4">
        <v>3.118380833E9</v>
      </c>
      <c r="C2205" s="3" t="s">
        <v>6</v>
      </c>
      <c r="D2205" s="5" t="s">
        <v>2632</v>
      </c>
      <c r="E2205" s="5" t="s">
        <v>2633</v>
      </c>
      <c r="F2205" s="6" t="str">
        <f t="shared" si="1"/>
        <v>573118380833</v>
      </c>
      <c r="G2205" s="5" t="s">
        <v>9</v>
      </c>
    </row>
    <row r="2206" ht="14.25" customHeight="1">
      <c r="A2206" s="3">
        <f t="shared" si="2"/>
        <v>2205</v>
      </c>
      <c r="B2206" s="4">
        <v>3.116309299E9</v>
      </c>
      <c r="C2206" s="3" t="s">
        <v>6</v>
      </c>
      <c r="D2206" s="5" t="s">
        <v>2634</v>
      </c>
      <c r="E2206" s="5" t="s">
        <v>2635</v>
      </c>
      <c r="F2206" s="6" t="str">
        <f t="shared" si="1"/>
        <v>573116309299</v>
      </c>
      <c r="G2206" s="5" t="s">
        <v>9</v>
      </c>
    </row>
    <row r="2207" ht="14.25" customHeight="1">
      <c r="A2207" s="3">
        <f t="shared" si="2"/>
        <v>2206</v>
      </c>
      <c r="B2207" s="4">
        <v>3.103012905E9</v>
      </c>
      <c r="C2207" s="3" t="s">
        <v>6</v>
      </c>
      <c r="D2207" s="5" t="s">
        <v>2636</v>
      </c>
      <c r="E2207" s="5" t="s">
        <v>1664</v>
      </c>
      <c r="F2207" s="6" t="str">
        <f t="shared" si="1"/>
        <v>573103012905</v>
      </c>
      <c r="G2207" s="5" t="s">
        <v>9</v>
      </c>
    </row>
    <row r="2208" ht="14.25" customHeight="1">
      <c r="A2208" s="3">
        <f t="shared" si="2"/>
        <v>2207</v>
      </c>
      <c r="B2208" s="4">
        <v>3.124411486E9</v>
      </c>
      <c r="C2208" s="3" t="s">
        <v>6</v>
      </c>
      <c r="D2208" s="5" t="s">
        <v>2637</v>
      </c>
      <c r="E2208" s="5" t="s">
        <v>1543</v>
      </c>
      <c r="F2208" s="6" t="str">
        <f t="shared" si="1"/>
        <v>573124411486</v>
      </c>
      <c r="G2208" s="5" t="s">
        <v>9</v>
      </c>
    </row>
    <row r="2209" ht="14.25" customHeight="1">
      <c r="A2209" s="3">
        <f t="shared" si="2"/>
        <v>2208</v>
      </c>
      <c r="B2209" s="4">
        <v>3.177316658E9</v>
      </c>
      <c r="C2209" s="3" t="s">
        <v>6</v>
      </c>
      <c r="D2209" s="5" t="s">
        <v>2638</v>
      </c>
      <c r="E2209" s="5" t="s">
        <v>2639</v>
      </c>
      <c r="F2209" s="6" t="str">
        <f t="shared" si="1"/>
        <v>573177316658</v>
      </c>
      <c r="G2209" s="5" t="s">
        <v>9</v>
      </c>
    </row>
    <row r="2210" ht="14.25" customHeight="1">
      <c r="A2210" s="3">
        <f t="shared" si="2"/>
        <v>2209</v>
      </c>
      <c r="B2210" s="4">
        <v>3.225351499E9</v>
      </c>
      <c r="C2210" s="3" t="s">
        <v>6</v>
      </c>
      <c r="D2210" s="5" t="s">
        <v>2640</v>
      </c>
      <c r="E2210" s="5" t="s">
        <v>60</v>
      </c>
      <c r="F2210" s="6" t="str">
        <f t="shared" si="1"/>
        <v>573225351499</v>
      </c>
      <c r="G2210" s="5" t="s">
        <v>9</v>
      </c>
    </row>
    <row r="2211" ht="14.25" customHeight="1">
      <c r="A2211" s="3">
        <f t="shared" si="2"/>
        <v>2210</v>
      </c>
      <c r="B2211" s="4">
        <v>3.213769474E9</v>
      </c>
      <c r="C2211" s="3" t="s">
        <v>6</v>
      </c>
      <c r="D2211" s="5" t="s">
        <v>2641</v>
      </c>
      <c r="E2211" s="5" t="s">
        <v>2642</v>
      </c>
      <c r="F2211" s="6" t="str">
        <f t="shared" si="1"/>
        <v>573213769474</v>
      </c>
      <c r="G2211" s="5" t="s">
        <v>9</v>
      </c>
    </row>
    <row r="2212" ht="14.25" customHeight="1">
      <c r="A2212" s="3">
        <f t="shared" si="2"/>
        <v>2211</v>
      </c>
      <c r="B2212" s="4">
        <v>3.183477108E9</v>
      </c>
      <c r="C2212" s="3" t="s">
        <v>6</v>
      </c>
      <c r="D2212" s="5" t="s">
        <v>2643</v>
      </c>
      <c r="E2212" s="5" t="s">
        <v>2644</v>
      </c>
      <c r="F2212" s="6" t="str">
        <f t="shared" si="1"/>
        <v>573183477108</v>
      </c>
      <c r="G2212" s="5" t="s">
        <v>9</v>
      </c>
    </row>
    <row r="2213" ht="14.25" customHeight="1">
      <c r="A2213" s="3">
        <f t="shared" si="2"/>
        <v>2212</v>
      </c>
      <c r="B2213" s="4">
        <v>3.133433858E9</v>
      </c>
      <c r="C2213" s="3" t="s">
        <v>6</v>
      </c>
      <c r="D2213" s="5" t="s">
        <v>2645</v>
      </c>
      <c r="E2213" s="5" t="s">
        <v>1528</v>
      </c>
      <c r="F2213" s="6" t="str">
        <f t="shared" si="1"/>
        <v>573133433858</v>
      </c>
      <c r="G2213" s="5" t="s">
        <v>9</v>
      </c>
    </row>
    <row r="2214" ht="14.25" customHeight="1">
      <c r="A2214" s="3">
        <f t="shared" si="2"/>
        <v>2213</v>
      </c>
      <c r="B2214" s="4">
        <v>3.023120358E9</v>
      </c>
      <c r="C2214" s="3" t="s">
        <v>6</v>
      </c>
      <c r="D2214" s="5" t="s">
        <v>2646</v>
      </c>
      <c r="E2214" s="5" t="s">
        <v>2647</v>
      </c>
      <c r="F2214" s="6" t="str">
        <f t="shared" si="1"/>
        <v>573023120358</v>
      </c>
      <c r="G2214" s="5" t="s">
        <v>9</v>
      </c>
    </row>
    <row r="2215" ht="14.25" customHeight="1">
      <c r="A2215" s="3">
        <f t="shared" si="2"/>
        <v>2214</v>
      </c>
      <c r="B2215" s="4">
        <v>3.107745413E9</v>
      </c>
      <c r="C2215" s="3" t="s">
        <v>6</v>
      </c>
      <c r="D2215" s="5" t="s">
        <v>2648</v>
      </c>
      <c r="E2215" s="5" t="s">
        <v>2649</v>
      </c>
      <c r="F2215" s="6" t="str">
        <f t="shared" si="1"/>
        <v>573107745413</v>
      </c>
      <c r="G2215" s="5" t="s">
        <v>9</v>
      </c>
    </row>
    <row r="2216" ht="14.25" customHeight="1">
      <c r="A2216" s="3">
        <f t="shared" si="2"/>
        <v>2215</v>
      </c>
      <c r="B2216" s="4">
        <v>3.162453333E9</v>
      </c>
      <c r="C2216" s="3" t="s">
        <v>6</v>
      </c>
      <c r="D2216" s="5" t="s">
        <v>2650</v>
      </c>
      <c r="E2216" s="5" t="s">
        <v>2651</v>
      </c>
      <c r="F2216" s="6" t="str">
        <f t="shared" si="1"/>
        <v>573162453333</v>
      </c>
      <c r="G2216" s="5" t="s">
        <v>9</v>
      </c>
    </row>
    <row r="2217" ht="14.25" customHeight="1">
      <c r="A2217" s="3">
        <f t="shared" si="2"/>
        <v>2216</v>
      </c>
      <c r="B2217" s="4">
        <v>3.192534403E9</v>
      </c>
      <c r="C2217" s="3" t="s">
        <v>6</v>
      </c>
      <c r="D2217" s="5" t="s">
        <v>2652</v>
      </c>
      <c r="E2217" s="5" t="s">
        <v>2653</v>
      </c>
      <c r="F2217" s="6" t="str">
        <f t="shared" si="1"/>
        <v>573192534403</v>
      </c>
      <c r="G2217" s="5" t="s">
        <v>9</v>
      </c>
    </row>
    <row r="2218" ht="14.25" customHeight="1">
      <c r="A2218" s="3">
        <f t="shared" si="2"/>
        <v>2217</v>
      </c>
      <c r="B2218" s="4">
        <v>3.124672517E9</v>
      </c>
      <c r="C2218" s="3" t="s">
        <v>6</v>
      </c>
      <c r="D2218" s="5" t="s">
        <v>2654</v>
      </c>
      <c r="E2218" s="5" t="s">
        <v>2536</v>
      </c>
      <c r="F2218" s="6" t="str">
        <f t="shared" si="1"/>
        <v>573124672517</v>
      </c>
      <c r="G2218" s="5" t="s">
        <v>9</v>
      </c>
    </row>
    <row r="2219" ht="14.25" customHeight="1">
      <c r="A2219" s="3">
        <f t="shared" si="2"/>
        <v>2218</v>
      </c>
      <c r="B2219" s="4">
        <v>3.223923568E9</v>
      </c>
      <c r="C2219" s="3" t="s">
        <v>6</v>
      </c>
      <c r="D2219" s="5" t="s">
        <v>2655</v>
      </c>
      <c r="E2219" s="5" t="s">
        <v>2656</v>
      </c>
      <c r="F2219" s="6" t="str">
        <f t="shared" si="1"/>
        <v>573223923568</v>
      </c>
      <c r="G2219" s="5" t="s">
        <v>9</v>
      </c>
    </row>
    <row r="2220" ht="14.25" customHeight="1">
      <c r="A2220" s="3">
        <f t="shared" si="2"/>
        <v>2219</v>
      </c>
      <c r="B2220" s="4">
        <v>3.137866759E9</v>
      </c>
      <c r="C2220" s="3" t="s">
        <v>6</v>
      </c>
      <c r="D2220" s="5" t="s">
        <v>2657</v>
      </c>
      <c r="E2220" s="5" t="s">
        <v>2658</v>
      </c>
      <c r="F2220" s="6" t="str">
        <f t="shared" si="1"/>
        <v>573137866759</v>
      </c>
      <c r="G2220" s="5" t="s">
        <v>9</v>
      </c>
    </row>
    <row r="2221" ht="14.25" customHeight="1">
      <c r="A2221" s="3">
        <f t="shared" si="2"/>
        <v>2220</v>
      </c>
      <c r="B2221" s="4">
        <v>3.125354379E9</v>
      </c>
      <c r="C2221" s="3" t="s">
        <v>6</v>
      </c>
      <c r="D2221" s="5" t="s">
        <v>2659</v>
      </c>
      <c r="E2221" s="5" t="s">
        <v>2660</v>
      </c>
      <c r="F2221" s="6" t="str">
        <f t="shared" si="1"/>
        <v>573125354379</v>
      </c>
      <c r="G2221" s="5" t="s">
        <v>9</v>
      </c>
    </row>
    <row r="2222" ht="14.25" customHeight="1">
      <c r="A2222" s="3">
        <f t="shared" si="2"/>
        <v>2221</v>
      </c>
      <c r="B2222" s="4">
        <v>3.16279392E9</v>
      </c>
      <c r="C2222" s="3" t="s">
        <v>6</v>
      </c>
      <c r="D2222" s="5" t="s">
        <v>2661</v>
      </c>
      <c r="E2222" s="5" t="s">
        <v>2662</v>
      </c>
      <c r="F2222" s="6" t="str">
        <f t="shared" si="1"/>
        <v>573162793920</v>
      </c>
      <c r="G2222" s="5" t="s">
        <v>9</v>
      </c>
    </row>
    <row r="2223" ht="14.25" customHeight="1">
      <c r="A2223" s="3">
        <f t="shared" si="2"/>
        <v>2222</v>
      </c>
      <c r="B2223" s="4">
        <v>3.138964633E9</v>
      </c>
      <c r="C2223" s="3" t="s">
        <v>6</v>
      </c>
      <c r="D2223" s="5" t="s">
        <v>2663</v>
      </c>
      <c r="E2223" s="5" t="s">
        <v>559</v>
      </c>
      <c r="F2223" s="6" t="str">
        <f t="shared" si="1"/>
        <v>573138964633</v>
      </c>
      <c r="G2223" s="5" t="s">
        <v>9</v>
      </c>
    </row>
    <row r="2224" ht="14.25" customHeight="1">
      <c r="A2224" s="3">
        <f t="shared" si="2"/>
        <v>2223</v>
      </c>
      <c r="B2224" s="4">
        <v>3.005587069E9</v>
      </c>
      <c r="C2224" s="3" t="s">
        <v>6</v>
      </c>
      <c r="D2224" s="5" t="s">
        <v>2664</v>
      </c>
      <c r="E2224" s="5" t="s">
        <v>511</v>
      </c>
      <c r="F2224" s="6" t="str">
        <f t="shared" si="1"/>
        <v>573005587069</v>
      </c>
      <c r="G2224" s="5" t="s">
        <v>9</v>
      </c>
    </row>
    <row r="2225" ht="14.25" customHeight="1">
      <c r="A2225" s="3">
        <f t="shared" si="2"/>
        <v>2224</v>
      </c>
      <c r="B2225" s="4">
        <v>3.143410532E9</v>
      </c>
      <c r="C2225" s="3" t="s">
        <v>6</v>
      </c>
      <c r="D2225" s="5" t="s">
        <v>749</v>
      </c>
      <c r="E2225" s="5" t="s">
        <v>28</v>
      </c>
      <c r="F2225" s="6" t="str">
        <f t="shared" si="1"/>
        <v>573143410532</v>
      </c>
      <c r="G2225" s="5" t="s">
        <v>9</v>
      </c>
    </row>
    <row r="2226" ht="14.25" customHeight="1">
      <c r="A2226" s="3">
        <f t="shared" si="2"/>
        <v>2225</v>
      </c>
      <c r="B2226" s="4">
        <v>3.202878744E9</v>
      </c>
      <c r="C2226" s="3" t="s">
        <v>6</v>
      </c>
      <c r="D2226" s="5" t="s">
        <v>2665</v>
      </c>
      <c r="E2226" s="5" t="s">
        <v>2666</v>
      </c>
      <c r="F2226" s="6" t="str">
        <f t="shared" si="1"/>
        <v>573202878744</v>
      </c>
      <c r="G2226" s="5" t="s">
        <v>9</v>
      </c>
    </row>
    <row r="2227" ht="14.25" customHeight="1">
      <c r="A2227" s="3">
        <f t="shared" si="2"/>
        <v>2226</v>
      </c>
      <c r="B2227" s="4">
        <v>3.107842186E9</v>
      </c>
      <c r="C2227" s="3" t="s">
        <v>6</v>
      </c>
      <c r="D2227" s="5" t="s">
        <v>2667</v>
      </c>
      <c r="E2227" s="5" t="s">
        <v>2668</v>
      </c>
      <c r="F2227" s="6" t="str">
        <f t="shared" si="1"/>
        <v>573107842186</v>
      </c>
      <c r="G2227" s="5" t="s">
        <v>9</v>
      </c>
    </row>
    <row r="2228" ht="14.25" customHeight="1">
      <c r="A2228" s="3">
        <f t="shared" si="2"/>
        <v>2227</v>
      </c>
      <c r="B2228" s="4">
        <v>3.184162253E9</v>
      </c>
      <c r="C2228" s="3" t="s">
        <v>6</v>
      </c>
      <c r="D2228" s="5" t="s">
        <v>2669</v>
      </c>
      <c r="E2228" s="5" t="s">
        <v>2670</v>
      </c>
      <c r="F2228" s="6" t="str">
        <f t="shared" si="1"/>
        <v>573184162253</v>
      </c>
      <c r="G2228" s="5" t="s">
        <v>9</v>
      </c>
    </row>
    <row r="2229" ht="14.25" customHeight="1">
      <c r="A2229" s="3">
        <f t="shared" si="2"/>
        <v>2228</v>
      </c>
      <c r="B2229" s="4">
        <v>3.222143118E9</v>
      </c>
      <c r="C2229" s="3" t="s">
        <v>6</v>
      </c>
      <c r="D2229" s="5" t="s">
        <v>2671</v>
      </c>
      <c r="E2229" s="5" t="s">
        <v>2672</v>
      </c>
      <c r="F2229" s="6" t="str">
        <f t="shared" si="1"/>
        <v>573222143118</v>
      </c>
      <c r="G2229" s="5" t="s">
        <v>9</v>
      </c>
    </row>
    <row r="2230" ht="14.25" customHeight="1">
      <c r="A2230" s="3">
        <f t="shared" si="2"/>
        <v>2229</v>
      </c>
      <c r="B2230" s="4">
        <v>3.166244883E9</v>
      </c>
      <c r="C2230" s="3" t="s">
        <v>6</v>
      </c>
      <c r="D2230" s="5" t="s">
        <v>2673</v>
      </c>
      <c r="E2230" s="5" t="s">
        <v>985</v>
      </c>
      <c r="F2230" s="6" t="str">
        <f t="shared" si="1"/>
        <v>573166244883</v>
      </c>
      <c r="G2230" s="5" t="s">
        <v>9</v>
      </c>
    </row>
    <row r="2231" ht="14.25" customHeight="1">
      <c r="A2231" s="3">
        <f t="shared" si="2"/>
        <v>2230</v>
      </c>
      <c r="B2231" s="4">
        <v>3.102485798E9</v>
      </c>
      <c r="C2231" s="3" t="s">
        <v>6</v>
      </c>
      <c r="D2231" s="5" t="s">
        <v>2674</v>
      </c>
      <c r="E2231" s="5" t="s">
        <v>2675</v>
      </c>
      <c r="F2231" s="6" t="str">
        <f t="shared" si="1"/>
        <v>573102485798</v>
      </c>
      <c r="G2231" s="5" t="s">
        <v>9</v>
      </c>
    </row>
    <row r="2232" ht="14.25" customHeight="1">
      <c r="A2232" s="3">
        <f t="shared" si="2"/>
        <v>2231</v>
      </c>
      <c r="B2232" s="4">
        <v>3.155732826E9</v>
      </c>
      <c r="C2232" s="3" t="s">
        <v>6</v>
      </c>
      <c r="D2232" s="5" t="s">
        <v>2676</v>
      </c>
      <c r="E2232" s="5" t="s">
        <v>525</v>
      </c>
      <c r="F2232" s="6" t="str">
        <f t="shared" si="1"/>
        <v>573155732826</v>
      </c>
      <c r="G2232" s="5" t="s">
        <v>9</v>
      </c>
    </row>
    <row r="2233" ht="14.25" customHeight="1">
      <c r="A2233" s="3">
        <f t="shared" si="2"/>
        <v>2232</v>
      </c>
      <c r="B2233" s="4">
        <v>3.132493627E9</v>
      </c>
      <c r="C2233" s="3" t="s">
        <v>6</v>
      </c>
      <c r="D2233" s="5" t="s">
        <v>2677</v>
      </c>
      <c r="E2233" s="5" t="s">
        <v>2678</v>
      </c>
      <c r="F2233" s="6" t="str">
        <f t="shared" si="1"/>
        <v>573132493627</v>
      </c>
      <c r="G2233" s="5" t="s">
        <v>9</v>
      </c>
    </row>
    <row r="2234" ht="14.25" customHeight="1">
      <c r="A2234" s="3">
        <f t="shared" si="2"/>
        <v>2233</v>
      </c>
      <c r="B2234" s="4">
        <v>3.04382272E9</v>
      </c>
      <c r="C2234" s="3" t="s">
        <v>6</v>
      </c>
      <c r="D2234" s="5" t="s">
        <v>2679</v>
      </c>
      <c r="E2234" s="5" t="s">
        <v>2680</v>
      </c>
      <c r="F2234" s="6" t="str">
        <f t="shared" si="1"/>
        <v>573043822720</v>
      </c>
      <c r="G2234" s="5" t="s">
        <v>9</v>
      </c>
    </row>
    <row r="2235" ht="14.25" customHeight="1">
      <c r="A2235" s="3">
        <f t="shared" si="2"/>
        <v>2234</v>
      </c>
      <c r="B2235" s="4">
        <v>3.143930253E9</v>
      </c>
      <c r="C2235" s="3" t="s">
        <v>6</v>
      </c>
      <c r="D2235" s="5" t="s">
        <v>2681</v>
      </c>
      <c r="E2235" s="5" t="s">
        <v>2682</v>
      </c>
      <c r="F2235" s="6" t="str">
        <f t="shared" si="1"/>
        <v>573143930253</v>
      </c>
      <c r="G2235" s="5" t="s">
        <v>9</v>
      </c>
    </row>
    <row r="2236" ht="14.25" customHeight="1">
      <c r="A2236" s="3">
        <f t="shared" si="2"/>
        <v>2235</v>
      </c>
      <c r="B2236" s="4">
        <v>3.145128902E9</v>
      </c>
      <c r="C2236" s="3" t="s">
        <v>6</v>
      </c>
      <c r="D2236" s="5" t="s">
        <v>2683</v>
      </c>
      <c r="E2236" s="5" t="s">
        <v>2684</v>
      </c>
      <c r="F2236" s="6" t="str">
        <f t="shared" si="1"/>
        <v>573145128902</v>
      </c>
      <c r="G2236" s="5" t="s">
        <v>9</v>
      </c>
    </row>
    <row r="2237" ht="14.25" customHeight="1">
      <c r="A2237" s="3">
        <f t="shared" si="2"/>
        <v>2236</v>
      </c>
      <c r="B2237" s="4">
        <v>3.144096826E9</v>
      </c>
      <c r="C2237" s="3" t="s">
        <v>6</v>
      </c>
      <c r="D2237" s="5" t="s">
        <v>2685</v>
      </c>
      <c r="E2237" s="5" t="s">
        <v>2686</v>
      </c>
      <c r="F2237" s="6" t="str">
        <f t="shared" si="1"/>
        <v>573144096826</v>
      </c>
      <c r="G2237" s="5" t="s">
        <v>9</v>
      </c>
    </row>
    <row r="2238" ht="14.25" customHeight="1">
      <c r="A2238" s="3">
        <f t="shared" si="2"/>
        <v>2237</v>
      </c>
      <c r="B2238" s="4">
        <v>3.115168772E9</v>
      </c>
      <c r="C2238" s="3" t="s">
        <v>6</v>
      </c>
      <c r="D2238" s="5" t="s">
        <v>2687</v>
      </c>
      <c r="E2238" s="5" t="s">
        <v>2688</v>
      </c>
      <c r="F2238" s="6" t="str">
        <f t="shared" si="1"/>
        <v>573115168772</v>
      </c>
      <c r="G2238" s="5" t="s">
        <v>9</v>
      </c>
    </row>
    <row r="2239" ht="14.25" customHeight="1">
      <c r="A2239" s="3">
        <f t="shared" si="2"/>
        <v>2238</v>
      </c>
      <c r="B2239" s="4">
        <v>3.163359334E9</v>
      </c>
      <c r="C2239" s="3" t="s">
        <v>6</v>
      </c>
      <c r="D2239" s="5" t="s">
        <v>178</v>
      </c>
      <c r="E2239" s="5" t="s">
        <v>860</v>
      </c>
      <c r="F2239" s="6" t="str">
        <f t="shared" si="1"/>
        <v>573163359334</v>
      </c>
      <c r="G2239" s="5" t="s">
        <v>9</v>
      </c>
    </row>
    <row r="2240" ht="14.25" customHeight="1">
      <c r="A2240" s="3">
        <f t="shared" si="2"/>
        <v>2239</v>
      </c>
      <c r="B2240" s="4">
        <v>6383672.0</v>
      </c>
      <c r="C2240" s="3" t="s">
        <v>6</v>
      </c>
      <c r="D2240" s="5" t="s">
        <v>2689</v>
      </c>
      <c r="E2240" s="5" t="s">
        <v>2690</v>
      </c>
      <c r="F2240" s="6" t="str">
        <f t="shared" si="1"/>
        <v>576383672</v>
      </c>
      <c r="G2240" s="5" t="s">
        <v>9</v>
      </c>
    </row>
    <row r="2241" ht="14.25" customHeight="1">
      <c r="A2241" s="3">
        <f t="shared" si="2"/>
        <v>2240</v>
      </c>
      <c r="B2241" s="4">
        <v>3.10322432E9</v>
      </c>
      <c r="C2241" s="3" t="s">
        <v>6</v>
      </c>
      <c r="D2241" s="5" t="s">
        <v>2691</v>
      </c>
      <c r="E2241" s="5" t="s">
        <v>2692</v>
      </c>
      <c r="F2241" s="6" t="str">
        <f t="shared" si="1"/>
        <v>573103224320</v>
      </c>
      <c r="G2241" s="5" t="s">
        <v>9</v>
      </c>
    </row>
    <row r="2242" ht="14.25" customHeight="1">
      <c r="A2242" s="3">
        <f t="shared" si="2"/>
        <v>2241</v>
      </c>
      <c r="B2242" s="4">
        <v>3.104045031E9</v>
      </c>
      <c r="C2242" s="3" t="s">
        <v>6</v>
      </c>
      <c r="D2242" s="5" t="s">
        <v>2693</v>
      </c>
      <c r="E2242" s="5" t="s">
        <v>2694</v>
      </c>
      <c r="F2242" s="6" t="str">
        <f t="shared" si="1"/>
        <v>573104045031</v>
      </c>
      <c r="G2242" s="5" t="s">
        <v>9</v>
      </c>
    </row>
    <row r="2243" ht="14.25" customHeight="1">
      <c r="A2243" s="3">
        <f t="shared" si="2"/>
        <v>2242</v>
      </c>
      <c r="B2243" s="4">
        <v>3.185024029E9</v>
      </c>
      <c r="C2243" s="3" t="s">
        <v>6</v>
      </c>
      <c r="D2243" s="5" t="s">
        <v>2695</v>
      </c>
      <c r="E2243" s="5" t="s">
        <v>2696</v>
      </c>
      <c r="F2243" s="6" t="str">
        <f t="shared" si="1"/>
        <v>573185024029</v>
      </c>
      <c r="G2243" s="5" t="s">
        <v>9</v>
      </c>
    </row>
    <row r="2244" ht="14.25" customHeight="1">
      <c r="A2244" s="3">
        <f t="shared" si="2"/>
        <v>2243</v>
      </c>
      <c r="B2244" s="4">
        <v>3.004346859E9</v>
      </c>
      <c r="C2244" s="3" t="s">
        <v>6</v>
      </c>
      <c r="D2244" s="5" t="s">
        <v>2697</v>
      </c>
      <c r="E2244" s="5" t="s">
        <v>2698</v>
      </c>
      <c r="F2244" s="6" t="str">
        <f t="shared" si="1"/>
        <v>573004346859</v>
      </c>
      <c r="G2244" s="5" t="s">
        <v>9</v>
      </c>
    </row>
    <row r="2245" ht="14.25" customHeight="1">
      <c r="A2245" s="3">
        <f t="shared" si="2"/>
        <v>2244</v>
      </c>
      <c r="B2245" s="4">
        <v>3.214539923E9</v>
      </c>
      <c r="C2245" s="3" t="s">
        <v>6</v>
      </c>
      <c r="D2245" s="5" t="s">
        <v>2699</v>
      </c>
      <c r="E2245" s="5" t="s">
        <v>985</v>
      </c>
      <c r="F2245" s="6" t="str">
        <f t="shared" si="1"/>
        <v>573214539923</v>
      </c>
      <c r="G2245" s="5" t="s">
        <v>9</v>
      </c>
    </row>
    <row r="2246" ht="14.25" customHeight="1">
      <c r="A2246" s="3">
        <f t="shared" si="2"/>
        <v>2245</v>
      </c>
      <c r="B2246" s="4">
        <v>3.132278682E9</v>
      </c>
      <c r="C2246" s="3" t="s">
        <v>6</v>
      </c>
      <c r="D2246" s="5" t="s">
        <v>2700</v>
      </c>
      <c r="E2246" s="5" t="s">
        <v>21</v>
      </c>
      <c r="F2246" s="6" t="str">
        <f t="shared" si="1"/>
        <v>573132278682</v>
      </c>
      <c r="G2246" s="5" t="s">
        <v>9</v>
      </c>
    </row>
    <row r="2247" ht="14.25" customHeight="1">
      <c r="A2247" s="3">
        <f t="shared" si="2"/>
        <v>2246</v>
      </c>
      <c r="B2247" s="4">
        <v>3.204604448E9</v>
      </c>
      <c r="C2247" s="3" t="s">
        <v>6</v>
      </c>
      <c r="D2247" s="5" t="s">
        <v>2701</v>
      </c>
      <c r="E2247" s="5" t="s">
        <v>2702</v>
      </c>
      <c r="F2247" s="6" t="str">
        <f t="shared" si="1"/>
        <v>573204604448</v>
      </c>
      <c r="G2247" s="5" t="s">
        <v>9</v>
      </c>
    </row>
    <row r="2248" ht="14.25" customHeight="1">
      <c r="A2248" s="3">
        <f t="shared" si="2"/>
        <v>2247</v>
      </c>
      <c r="B2248" s="4">
        <v>3.168322807E9</v>
      </c>
      <c r="C2248" s="3" t="s">
        <v>6</v>
      </c>
      <c r="D2248" s="5" t="s">
        <v>2703</v>
      </c>
      <c r="E2248" s="5" t="s">
        <v>2704</v>
      </c>
      <c r="F2248" s="6" t="str">
        <f t="shared" si="1"/>
        <v>573168322807</v>
      </c>
      <c r="G2248" s="5" t="s">
        <v>9</v>
      </c>
    </row>
    <row r="2249" ht="14.25" customHeight="1">
      <c r="A2249" s="3">
        <f t="shared" si="2"/>
        <v>2248</v>
      </c>
      <c r="B2249" s="4">
        <v>8985869.0</v>
      </c>
      <c r="C2249" s="3" t="s">
        <v>6</v>
      </c>
      <c r="D2249" s="5" t="s">
        <v>2705</v>
      </c>
      <c r="E2249" s="5" t="s">
        <v>99</v>
      </c>
      <c r="F2249" s="6" t="str">
        <f t="shared" si="1"/>
        <v>578985869</v>
      </c>
      <c r="G2249" s="5" t="s">
        <v>9</v>
      </c>
    </row>
    <row r="2250" ht="14.25" customHeight="1">
      <c r="A2250" s="3">
        <f t="shared" si="2"/>
        <v>2249</v>
      </c>
      <c r="B2250" s="4">
        <v>3.21253286E9</v>
      </c>
      <c r="C2250" s="3" t="s">
        <v>6</v>
      </c>
      <c r="D2250" s="5" t="s">
        <v>2706</v>
      </c>
      <c r="E2250" s="5" t="s">
        <v>2707</v>
      </c>
      <c r="F2250" s="6" t="str">
        <f t="shared" si="1"/>
        <v>573212532860</v>
      </c>
      <c r="G2250" s="5" t="s">
        <v>9</v>
      </c>
    </row>
    <row r="2251" ht="14.25" customHeight="1">
      <c r="A2251" s="3">
        <f t="shared" si="2"/>
        <v>2250</v>
      </c>
      <c r="B2251" s="4">
        <v>3.164765859E9</v>
      </c>
      <c r="C2251" s="3" t="s">
        <v>6</v>
      </c>
      <c r="D2251" s="5" t="s">
        <v>2708</v>
      </c>
      <c r="E2251" s="5" t="s">
        <v>2709</v>
      </c>
      <c r="F2251" s="6" t="str">
        <f t="shared" si="1"/>
        <v>573164765859</v>
      </c>
      <c r="G2251" s="5" t="s">
        <v>9</v>
      </c>
    </row>
    <row r="2252" ht="14.25" customHeight="1">
      <c r="A2252" s="3">
        <f t="shared" si="2"/>
        <v>2251</v>
      </c>
      <c r="B2252" s="4">
        <v>3.11288666E9</v>
      </c>
      <c r="C2252" s="3" t="s">
        <v>6</v>
      </c>
      <c r="D2252" s="5" t="s">
        <v>2710</v>
      </c>
      <c r="E2252" s="5" t="s">
        <v>2711</v>
      </c>
      <c r="F2252" s="6" t="str">
        <f t="shared" si="1"/>
        <v>573112886660</v>
      </c>
      <c r="G2252" s="5" t="s">
        <v>9</v>
      </c>
    </row>
    <row r="2253" ht="14.25" customHeight="1">
      <c r="A2253" s="3">
        <f t="shared" si="2"/>
        <v>2252</v>
      </c>
      <c r="B2253" s="4">
        <v>7596764.0</v>
      </c>
      <c r="C2253" s="3" t="s">
        <v>6</v>
      </c>
      <c r="D2253" s="5" t="s">
        <v>2712</v>
      </c>
      <c r="E2253" s="5" t="s">
        <v>2713</v>
      </c>
      <c r="F2253" s="6" t="str">
        <f t="shared" si="1"/>
        <v>577596764</v>
      </c>
      <c r="G2253" s="5" t="s">
        <v>9</v>
      </c>
    </row>
    <row r="2254" ht="14.25" customHeight="1">
      <c r="A2254" s="3">
        <f t="shared" si="2"/>
        <v>2253</v>
      </c>
      <c r="B2254" s="4">
        <v>3.21409665E9</v>
      </c>
      <c r="C2254" s="3" t="s">
        <v>6</v>
      </c>
      <c r="D2254" s="5" t="s">
        <v>2714</v>
      </c>
      <c r="E2254" s="5" t="s">
        <v>2499</v>
      </c>
      <c r="F2254" s="6" t="str">
        <f t="shared" si="1"/>
        <v>573214096650</v>
      </c>
      <c r="G2254" s="5" t="s">
        <v>9</v>
      </c>
    </row>
    <row r="2255" ht="14.25" customHeight="1">
      <c r="A2255" s="3">
        <f t="shared" si="2"/>
        <v>2254</v>
      </c>
      <c r="B2255" s="4">
        <v>3.208329846E9</v>
      </c>
      <c r="C2255" s="3" t="s">
        <v>6</v>
      </c>
      <c r="D2255" s="5" t="s">
        <v>2715</v>
      </c>
      <c r="E2255" s="5" t="s">
        <v>1242</v>
      </c>
      <c r="F2255" s="6" t="str">
        <f t="shared" si="1"/>
        <v>573208329846</v>
      </c>
      <c r="G2255" s="5" t="s">
        <v>9</v>
      </c>
    </row>
    <row r="2256" ht="14.25" customHeight="1">
      <c r="A2256" s="3">
        <f t="shared" si="2"/>
        <v>2255</v>
      </c>
      <c r="B2256" s="4">
        <v>3.134978403E9</v>
      </c>
      <c r="C2256" s="3" t="s">
        <v>6</v>
      </c>
      <c r="D2256" s="5" t="s">
        <v>2716</v>
      </c>
      <c r="E2256" s="5" t="s">
        <v>2717</v>
      </c>
      <c r="F2256" s="6" t="str">
        <f t="shared" si="1"/>
        <v>573134978403</v>
      </c>
      <c r="G2256" s="5" t="s">
        <v>9</v>
      </c>
    </row>
    <row r="2257" ht="14.25" customHeight="1">
      <c r="A2257" s="3">
        <f t="shared" si="2"/>
        <v>2256</v>
      </c>
      <c r="B2257" s="4">
        <v>3.006217361E9</v>
      </c>
      <c r="C2257" s="3" t="s">
        <v>6</v>
      </c>
      <c r="D2257" s="5" t="s">
        <v>2718</v>
      </c>
      <c r="E2257" s="5" t="s">
        <v>395</v>
      </c>
      <c r="F2257" s="6" t="str">
        <f t="shared" si="1"/>
        <v>573006217361</v>
      </c>
      <c r="G2257" s="5" t="s">
        <v>9</v>
      </c>
    </row>
    <row r="2258" ht="14.25" customHeight="1">
      <c r="A2258" s="3">
        <f t="shared" si="2"/>
        <v>2257</v>
      </c>
      <c r="B2258" s="4">
        <v>3.16525008E9</v>
      </c>
      <c r="C2258" s="3" t="s">
        <v>6</v>
      </c>
      <c r="D2258" s="5" t="s">
        <v>472</v>
      </c>
      <c r="E2258" s="5" t="s">
        <v>795</v>
      </c>
      <c r="F2258" s="6" t="str">
        <f t="shared" si="1"/>
        <v>573165250080</v>
      </c>
      <c r="G2258" s="5" t="s">
        <v>9</v>
      </c>
    </row>
    <row r="2259" ht="14.25" customHeight="1">
      <c r="A2259" s="3">
        <f t="shared" si="2"/>
        <v>2258</v>
      </c>
      <c r="B2259" s="4">
        <v>3.123467644E9</v>
      </c>
      <c r="C2259" s="3" t="s">
        <v>6</v>
      </c>
      <c r="D2259" s="5" t="s">
        <v>2719</v>
      </c>
      <c r="E2259" s="5" t="s">
        <v>2720</v>
      </c>
      <c r="F2259" s="6" t="str">
        <f t="shared" si="1"/>
        <v>573123467644</v>
      </c>
      <c r="G2259" s="5" t="s">
        <v>9</v>
      </c>
    </row>
    <row r="2260" ht="14.25" customHeight="1">
      <c r="A2260" s="3">
        <f t="shared" si="2"/>
        <v>2259</v>
      </c>
      <c r="B2260" s="4">
        <v>3.054797409E9</v>
      </c>
      <c r="C2260" s="3" t="s">
        <v>6</v>
      </c>
      <c r="D2260" s="5" t="s">
        <v>178</v>
      </c>
      <c r="E2260" s="5" t="s">
        <v>2721</v>
      </c>
      <c r="F2260" s="6" t="str">
        <f t="shared" si="1"/>
        <v>573054797409</v>
      </c>
      <c r="G2260" s="5" t="s">
        <v>9</v>
      </c>
    </row>
    <row r="2261" ht="14.25" customHeight="1">
      <c r="A2261" s="3">
        <f t="shared" si="2"/>
        <v>2260</v>
      </c>
      <c r="B2261" s="4">
        <v>3136385.0</v>
      </c>
      <c r="C2261" s="3" t="s">
        <v>6</v>
      </c>
      <c r="D2261" s="5" t="s">
        <v>2722</v>
      </c>
      <c r="E2261" s="5" t="s">
        <v>2723</v>
      </c>
      <c r="F2261" s="6" t="str">
        <f t="shared" si="1"/>
        <v>573136385</v>
      </c>
      <c r="G2261" s="5" t="s">
        <v>9</v>
      </c>
    </row>
    <row r="2262" ht="14.25" customHeight="1">
      <c r="A2262" s="3">
        <f t="shared" si="2"/>
        <v>2261</v>
      </c>
      <c r="B2262" s="4">
        <v>3.192897252E9</v>
      </c>
      <c r="C2262" s="3" t="s">
        <v>6</v>
      </c>
      <c r="D2262" s="5" t="s">
        <v>2724</v>
      </c>
      <c r="E2262" s="5" t="s">
        <v>2725</v>
      </c>
      <c r="F2262" s="6" t="str">
        <f t="shared" si="1"/>
        <v>573192897252</v>
      </c>
      <c r="G2262" s="5" t="s">
        <v>9</v>
      </c>
    </row>
    <row r="2263" ht="14.25" customHeight="1">
      <c r="A2263" s="3">
        <f t="shared" si="2"/>
        <v>2262</v>
      </c>
      <c r="B2263" s="4">
        <v>3.112964494E9</v>
      </c>
      <c r="C2263" s="3" t="s">
        <v>6</v>
      </c>
      <c r="D2263" s="5" t="s">
        <v>2726</v>
      </c>
      <c r="E2263" s="5" t="s">
        <v>88</v>
      </c>
      <c r="F2263" s="6" t="str">
        <f t="shared" si="1"/>
        <v>573112964494</v>
      </c>
      <c r="G2263" s="5" t="s">
        <v>9</v>
      </c>
    </row>
    <row r="2264" ht="14.25" customHeight="1">
      <c r="A2264" s="3">
        <f t="shared" si="2"/>
        <v>2263</v>
      </c>
      <c r="B2264" s="4">
        <v>3.154251268E9</v>
      </c>
      <c r="C2264" s="3" t="s">
        <v>6</v>
      </c>
      <c r="D2264" s="5" t="s">
        <v>2727</v>
      </c>
      <c r="E2264" s="5" t="s">
        <v>2728</v>
      </c>
      <c r="F2264" s="6" t="str">
        <f t="shared" si="1"/>
        <v>573154251268</v>
      </c>
      <c r="G2264" s="5" t="s">
        <v>9</v>
      </c>
    </row>
    <row r="2265" ht="14.25" customHeight="1">
      <c r="A2265" s="3">
        <f t="shared" si="2"/>
        <v>2264</v>
      </c>
      <c r="B2265" s="4">
        <v>3.132908426E9</v>
      </c>
      <c r="C2265" s="3" t="s">
        <v>6</v>
      </c>
      <c r="D2265" s="5" t="s">
        <v>2729</v>
      </c>
      <c r="E2265" s="5" t="s">
        <v>349</v>
      </c>
      <c r="F2265" s="6" t="str">
        <f t="shared" si="1"/>
        <v>573132908426</v>
      </c>
      <c r="G2265" s="5" t="s">
        <v>9</v>
      </c>
    </row>
    <row r="2266" ht="14.25" customHeight="1">
      <c r="A2266" s="3">
        <f t="shared" si="2"/>
        <v>2265</v>
      </c>
      <c r="B2266" s="4">
        <v>3.202693197E9</v>
      </c>
      <c r="C2266" s="3" t="s">
        <v>6</v>
      </c>
      <c r="D2266" s="5" t="s">
        <v>2730</v>
      </c>
      <c r="E2266" s="5" t="s">
        <v>2731</v>
      </c>
      <c r="F2266" s="6" t="str">
        <f t="shared" si="1"/>
        <v>573202693197</v>
      </c>
      <c r="G2266" s="5" t="s">
        <v>9</v>
      </c>
    </row>
    <row r="2267" ht="14.25" customHeight="1">
      <c r="A2267" s="3">
        <f t="shared" si="2"/>
        <v>2266</v>
      </c>
      <c r="B2267" s="4">
        <v>6181458.0</v>
      </c>
      <c r="C2267" s="3" t="s">
        <v>6</v>
      </c>
      <c r="D2267" s="5" t="s">
        <v>2732</v>
      </c>
      <c r="E2267" s="5" t="s">
        <v>50</v>
      </c>
      <c r="F2267" s="6" t="str">
        <f t="shared" si="1"/>
        <v>576181458</v>
      </c>
      <c r="G2267" s="5" t="s">
        <v>9</v>
      </c>
    </row>
    <row r="2268" ht="14.25" customHeight="1">
      <c r="A2268" s="3">
        <f t="shared" si="2"/>
        <v>2267</v>
      </c>
      <c r="B2268" s="4">
        <v>3.125354248E9</v>
      </c>
      <c r="C2268" s="3" t="s">
        <v>6</v>
      </c>
      <c r="D2268" s="5" t="s">
        <v>2733</v>
      </c>
      <c r="E2268" s="5" t="s">
        <v>1682</v>
      </c>
      <c r="F2268" s="6" t="str">
        <f t="shared" si="1"/>
        <v>573125354248</v>
      </c>
      <c r="G2268" s="5" t="s">
        <v>9</v>
      </c>
    </row>
    <row r="2269" ht="14.25" customHeight="1">
      <c r="A2269" s="3">
        <f t="shared" si="2"/>
        <v>2268</v>
      </c>
      <c r="B2269" s="5" t="s">
        <v>2734</v>
      </c>
      <c r="C2269" s="3" t="s">
        <v>6</v>
      </c>
      <c r="D2269" s="5" t="s">
        <v>2735</v>
      </c>
      <c r="E2269" s="5" t="s">
        <v>265</v>
      </c>
      <c r="F2269" s="6" t="str">
        <f t="shared" si="1"/>
        <v>573114968687 312256367</v>
      </c>
      <c r="G2269" s="5" t="s">
        <v>9</v>
      </c>
    </row>
    <row r="2270" ht="14.25" customHeight="1">
      <c r="A2270" s="3">
        <f t="shared" si="2"/>
        <v>2269</v>
      </c>
      <c r="B2270" s="4">
        <v>3.125874973E9</v>
      </c>
      <c r="C2270" s="3" t="s">
        <v>6</v>
      </c>
      <c r="D2270" s="5" t="s">
        <v>2736</v>
      </c>
      <c r="E2270" s="5" t="s">
        <v>2737</v>
      </c>
      <c r="F2270" s="6" t="str">
        <f t="shared" si="1"/>
        <v>573125874973</v>
      </c>
      <c r="G2270" s="5" t="s">
        <v>9</v>
      </c>
    </row>
    <row r="2271" ht="14.25" customHeight="1">
      <c r="A2271" s="3">
        <f t="shared" si="2"/>
        <v>2270</v>
      </c>
      <c r="B2271" s="4">
        <v>3.212064809E9</v>
      </c>
      <c r="C2271" s="3" t="s">
        <v>6</v>
      </c>
      <c r="D2271" s="5" t="s">
        <v>2738</v>
      </c>
      <c r="E2271" s="5" t="s">
        <v>84</v>
      </c>
      <c r="F2271" s="6" t="str">
        <f t="shared" si="1"/>
        <v>573212064809</v>
      </c>
      <c r="G2271" s="5" t="s">
        <v>9</v>
      </c>
    </row>
    <row r="2272" ht="14.25" customHeight="1">
      <c r="A2272" s="3">
        <f t="shared" si="2"/>
        <v>2271</v>
      </c>
      <c r="B2272" s="4">
        <v>3.133474634E9</v>
      </c>
      <c r="C2272" s="3" t="s">
        <v>6</v>
      </c>
      <c r="D2272" s="5" t="s">
        <v>2739</v>
      </c>
      <c r="E2272" s="5" t="s">
        <v>1733</v>
      </c>
      <c r="F2272" s="6" t="str">
        <f t="shared" si="1"/>
        <v>573133474634</v>
      </c>
      <c r="G2272" s="5" t="s">
        <v>9</v>
      </c>
    </row>
    <row r="2273" ht="14.25" customHeight="1">
      <c r="A2273" s="3">
        <f t="shared" si="2"/>
        <v>2272</v>
      </c>
      <c r="B2273" s="4">
        <v>3.112958343E9</v>
      </c>
      <c r="C2273" s="3" t="s">
        <v>6</v>
      </c>
      <c r="D2273" s="5" t="s">
        <v>541</v>
      </c>
      <c r="E2273" s="5" t="s">
        <v>84</v>
      </c>
      <c r="F2273" s="6" t="str">
        <f t="shared" si="1"/>
        <v>573112958343</v>
      </c>
      <c r="G2273" s="5" t="s">
        <v>9</v>
      </c>
    </row>
    <row r="2274" ht="14.25" customHeight="1">
      <c r="A2274" s="3">
        <f t="shared" si="2"/>
        <v>2273</v>
      </c>
      <c r="B2274" s="4">
        <v>3.166188595E9</v>
      </c>
      <c r="C2274" s="3" t="s">
        <v>6</v>
      </c>
      <c r="D2274" s="5" t="s">
        <v>2740</v>
      </c>
      <c r="E2274" s="5" t="s">
        <v>2741</v>
      </c>
      <c r="F2274" s="6" t="str">
        <f t="shared" si="1"/>
        <v>573166188595</v>
      </c>
      <c r="G2274" s="5" t="s">
        <v>9</v>
      </c>
    </row>
    <row r="2275" ht="14.25" customHeight="1">
      <c r="A2275" s="3">
        <f t="shared" si="2"/>
        <v>2274</v>
      </c>
      <c r="B2275" s="4">
        <v>3.017485071E9</v>
      </c>
      <c r="C2275" s="3" t="s">
        <v>6</v>
      </c>
      <c r="D2275" s="5" t="s">
        <v>2742</v>
      </c>
      <c r="E2275" s="5" t="s">
        <v>2743</v>
      </c>
      <c r="F2275" s="6" t="str">
        <f t="shared" si="1"/>
        <v>573017485071</v>
      </c>
      <c r="G2275" s="5" t="s">
        <v>9</v>
      </c>
    </row>
    <row r="2276" ht="14.25" customHeight="1">
      <c r="A2276" s="3">
        <f t="shared" si="2"/>
        <v>2275</v>
      </c>
      <c r="B2276" s="4">
        <v>8641669.0</v>
      </c>
      <c r="C2276" s="3" t="s">
        <v>6</v>
      </c>
      <c r="D2276" s="5" t="s">
        <v>2487</v>
      </c>
      <c r="E2276" s="5" t="s">
        <v>995</v>
      </c>
      <c r="F2276" s="6" t="str">
        <f t="shared" si="1"/>
        <v>578641669</v>
      </c>
      <c r="G2276" s="5" t="s">
        <v>9</v>
      </c>
    </row>
    <row r="2277" ht="14.25" customHeight="1">
      <c r="A2277" s="3">
        <f t="shared" si="2"/>
        <v>2276</v>
      </c>
      <c r="B2277" s="4">
        <v>3.164622476E9</v>
      </c>
      <c r="C2277" s="3" t="s">
        <v>6</v>
      </c>
      <c r="D2277" s="5" t="s">
        <v>2744</v>
      </c>
      <c r="E2277" s="5" t="s">
        <v>2745</v>
      </c>
      <c r="F2277" s="6" t="str">
        <f t="shared" si="1"/>
        <v>573164622476</v>
      </c>
      <c r="G2277" s="5" t="s">
        <v>9</v>
      </c>
    </row>
    <row r="2278" ht="14.25" customHeight="1">
      <c r="A2278" s="3">
        <f t="shared" si="2"/>
        <v>2277</v>
      </c>
      <c r="B2278" s="4">
        <v>2413404.0</v>
      </c>
      <c r="C2278" s="3" t="s">
        <v>6</v>
      </c>
      <c r="D2278" s="5" t="s">
        <v>2746</v>
      </c>
      <c r="E2278" s="5" t="s">
        <v>2747</v>
      </c>
      <c r="F2278" s="6" t="str">
        <f t="shared" si="1"/>
        <v>572413404</v>
      </c>
      <c r="G2278" s="5" t="s">
        <v>9</v>
      </c>
    </row>
    <row r="2279" ht="14.25" customHeight="1">
      <c r="A2279" s="3">
        <f t="shared" si="2"/>
        <v>2278</v>
      </c>
      <c r="B2279" s="4">
        <v>3.185568527E9</v>
      </c>
      <c r="C2279" s="3" t="s">
        <v>6</v>
      </c>
      <c r="D2279" s="5" t="s">
        <v>2748</v>
      </c>
      <c r="E2279" s="5" t="s">
        <v>99</v>
      </c>
      <c r="F2279" s="6" t="str">
        <f t="shared" si="1"/>
        <v>573185568527</v>
      </c>
      <c r="G2279" s="5" t="s">
        <v>9</v>
      </c>
    </row>
    <row r="2280" ht="14.25" customHeight="1">
      <c r="A2280" s="3">
        <f t="shared" si="2"/>
        <v>2279</v>
      </c>
      <c r="B2280" s="4">
        <v>3.212468335E9</v>
      </c>
      <c r="C2280" s="3" t="s">
        <v>6</v>
      </c>
      <c r="D2280" s="5" t="s">
        <v>906</v>
      </c>
      <c r="E2280" s="5" t="s">
        <v>2749</v>
      </c>
      <c r="F2280" s="6" t="str">
        <f t="shared" si="1"/>
        <v>573212468335</v>
      </c>
      <c r="G2280" s="5" t="s">
        <v>9</v>
      </c>
    </row>
    <row r="2281" ht="14.25" customHeight="1">
      <c r="A2281" s="3">
        <f t="shared" si="2"/>
        <v>2280</v>
      </c>
      <c r="B2281" s="4">
        <v>3.142790551E9</v>
      </c>
      <c r="C2281" s="3" t="s">
        <v>6</v>
      </c>
      <c r="D2281" s="5" t="s">
        <v>2750</v>
      </c>
      <c r="E2281" s="5" t="s">
        <v>2751</v>
      </c>
      <c r="F2281" s="6" t="str">
        <f t="shared" si="1"/>
        <v>573142790551</v>
      </c>
      <c r="G2281" s="5" t="s">
        <v>9</v>
      </c>
    </row>
    <row r="2282" ht="14.25" customHeight="1">
      <c r="A2282" s="3">
        <f t="shared" si="2"/>
        <v>2281</v>
      </c>
      <c r="B2282" s="4">
        <v>3.007031678E9</v>
      </c>
      <c r="C2282" s="3" t="s">
        <v>6</v>
      </c>
      <c r="D2282" s="5" t="s">
        <v>2752</v>
      </c>
      <c r="E2282" s="5" t="s">
        <v>2753</v>
      </c>
      <c r="F2282" s="6" t="str">
        <f t="shared" si="1"/>
        <v>573007031678</v>
      </c>
      <c r="G2282" s="5" t="s">
        <v>9</v>
      </c>
    </row>
    <row r="2283" ht="14.25" customHeight="1">
      <c r="A2283" s="3">
        <f t="shared" si="2"/>
        <v>2282</v>
      </c>
      <c r="B2283" s="4">
        <v>3.214916933E9</v>
      </c>
      <c r="C2283" s="3" t="s">
        <v>6</v>
      </c>
      <c r="D2283" s="5" t="s">
        <v>2754</v>
      </c>
      <c r="E2283" s="5" t="s">
        <v>38</v>
      </c>
      <c r="F2283" s="6" t="str">
        <f t="shared" si="1"/>
        <v>573214916933</v>
      </c>
      <c r="G2283" s="5" t="s">
        <v>9</v>
      </c>
    </row>
    <row r="2284" ht="14.25" customHeight="1">
      <c r="A2284" s="3">
        <f t="shared" si="2"/>
        <v>2283</v>
      </c>
      <c r="B2284" s="4">
        <v>3.182433269E9</v>
      </c>
      <c r="C2284" s="3" t="s">
        <v>6</v>
      </c>
      <c r="D2284" s="5" t="s">
        <v>2755</v>
      </c>
      <c r="E2284" s="5" t="s">
        <v>2756</v>
      </c>
      <c r="F2284" s="6" t="str">
        <f t="shared" si="1"/>
        <v>573182433269</v>
      </c>
      <c r="G2284" s="5" t="s">
        <v>9</v>
      </c>
    </row>
    <row r="2285" ht="14.25" customHeight="1">
      <c r="A2285" s="3">
        <f t="shared" si="2"/>
        <v>2284</v>
      </c>
      <c r="B2285" s="4">
        <v>3.132050791E9</v>
      </c>
      <c r="C2285" s="3" t="s">
        <v>6</v>
      </c>
      <c r="D2285" s="5" t="s">
        <v>2757</v>
      </c>
      <c r="E2285" s="5" t="s">
        <v>2758</v>
      </c>
      <c r="F2285" s="6" t="str">
        <f t="shared" si="1"/>
        <v>573132050791</v>
      </c>
      <c r="G2285" s="5" t="s">
        <v>9</v>
      </c>
    </row>
    <row r="2286" ht="14.25" customHeight="1">
      <c r="A2286" s="3">
        <f t="shared" si="2"/>
        <v>2285</v>
      </c>
      <c r="B2286" s="4">
        <v>3.003255764E9</v>
      </c>
      <c r="C2286" s="3" t="s">
        <v>6</v>
      </c>
      <c r="D2286" s="5" t="s">
        <v>2759</v>
      </c>
      <c r="E2286" s="5" t="s">
        <v>354</v>
      </c>
      <c r="F2286" s="6" t="str">
        <f t="shared" si="1"/>
        <v>573003255764</v>
      </c>
      <c r="G2286" s="5" t="s">
        <v>9</v>
      </c>
    </row>
    <row r="2287" ht="14.25" customHeight="1">
      <c r="A2287" s="3">
        <f t="shared" si="2"/>
        <v>2286</v>
      </c>
      <c r="B2287" s="4">
        <v>8777507.0</v>
      </c>
      <c r="C2287" s="3" t="s">
        <v>6</v>
      </c>
      <c r="D2287" s="5" t="s">
        <v>337</v>
      </c>
      <c r="E2287" s="5" t="s">
        <v>987</v>
      </c>
      <c r="F2287" s="6" t="str">
        <f t="shared" si="1"/>
        <v>578777507</v>
      </c>
      <c r="G2287" s="5" t="s">
        <v>9</v>
      </c>
    </row>
    <row r="2288" ht="14.25" customHeight="1">
      <c r="A2288" s="3">
        <f t="shared" si="2"/>
        <v>2287</v>
      </c>
      <c r="B2288" s="4">
        <v>3.162407938E9</v>
      </c>
      <c r="C2288" s="3" t="s">
        <v>6</v>
      </c>
      <c r="D2288" s="5" t="s">
        <v>2760</v>
      </c>
      <c r="E2288" s="5" t="s">
        <v>326</v>
      </c>
      <c r="F2288" s="6" t="str">
        <f t="shared" si="1"/>
        <v>573162407938</v>
      </c>
      <c r="G2288" s="5" t="s">
        <v>9</v>
      </c>
    </row>
    <row r="2289" ht="14.25" customHeight="1">
      <c r="A2289" s="3">
        <f t="shared" si="2"/>
        <v>2288</v>
      </c>
      <c r="B2289" s="4">
        <v>3.016498647E9</v>
      </c>
      <c r="C2289" s="3" t="s">
        <v>6</v>
      </c>
      <c r="D2289" s="5" t="s">
        <v>2761</v>
      </c>
      <c r="E2289" s="5" t="s">
        <v>2762</v>
      </c>
      <c r="F2289" s="6" t="str">
        <f t="shared" si="1"/>
        <v>573016498647</v>
      </c>
      <c r="G2289" s="5" t="s">
        <v>9</v>
      </c>
    </row>
    <row r="2290" ht="14.25" customHeight="1">
      <c r="A2290" s="3">
        <f t="shared" si="2"/>
        <v>2289</v>
      </c>
      <c r="B2290" s="4">
        <v>3.127926504E9</v>
      </c>
      <c r="C2290" s="3" t="s">
        <v>6</v>
      </c>
      <c r="D2290" s="5" t="s">
        <v>2763</v>
      </c>
      <c r="E2290" s="5" t="s">
        <v>2764</v>
      </c>
      <c r="F2290" s="6" t="str">
        <f t="shared" si="1"/>
        <v>573127926504</v>
      </c>
      <c r="G2290" s="5" t="s">
        <v>9</v>
      </c>
    </row>
    <row r="2291" ht="14.25" customHeight="1">
      <c r="A2291" s="3">
        <f t="shared" si="2"/>
        <v>2290</v>
      </c>
      <c r="B2291" s="4">
        <v>3.228856548E9</v>
      </c>
      <c r="C2291" s="3" t="s">
        <v>6</v>
      </c>
      <c r="D2291" s="5" t="s">
        <v>2765</v>
      </c>
      <c r="E2291" s="5" t="s">
        <v>195</v>
      </c>
      <c r="F2291" s="6" t="str">
        <f t="shared" si="1"/>
        <v>573228856548</v>
      </c>
      <c r="G2291" s="5" t="s">
        <v>9</v>
      </c>
    </row>
    <row r="2292" ht="14.25" customHeight="1">
      <c r="A2292" s="3">
        <f t="shared" si="2"/>
        <v>2291</v>
      </c>
      <c r="B2292" s="4">
        <v>3.202515877E9</v>
      </c>
      <c r="C2292" s="3" t="s">
        <v>6</v>
      </c>
      <c r="D2292" s="5" t="s">
        <v>2766</v>
      </c>
      <c r="E2292" s="5" t="s">
        <v>2767</v>
      </c>
      <c r="F2292" s="6" t="str">
        <f t="shared" si="1"/>
        <v>573202515877</v>
      </c>
      <c r="G2292" s="5" t="s">
        <v>9</v>
      </c>
    </row>
    <row r="2293" ht="14.25" customHeight="1">
      <c r="A2293" s="3">
        <f t="shared" si="2"/>
        <v>2292</v>
      </c>
      <c r="B2293" s="4">
        <v>3.145612475E9</v>
      </c>
      <c r="C2293" s="3" t="s">
        <v>6</v>
      </c>
      <c r="D2293" s="5" t="s">
        <v>2768</v>
      </c>
      <c r="E2293" s="5" t="s">
        <v>2769</v>
      </c>
      <c r="F2293" s="6" t="str">
        <f t="shared" si="1"/>
        <v>573145612475</v>
      </c>
      <c r="G2293" s="5" t="s">
        <v>9</v>
      </c>
    </row>
    <row r="2294" ht="14.25" customHeight="1">
      <c r="A2294" s="3">
        <f t="shared" si="2"/>
        <v>2293</v>
      </c>
      <c r="B2294" s="4">
        <v>3.123667656E9</v>
      </c>
      <c r="C2294" s="3" t="s">
        <v>6</v>
      </c>
      <c r="D2294" s="5" t="s">
        <v>2770</v>
      </c>
      <c r="E2294" s="5" t="s">
        <v>2771</v>
      </c>
      <c r="F2294" s="6" t="str">
        <f t="shared" si="1"/>
        <v>573123667656</v>
      </c>
      <c r="G2294" s="5" t="s">
        <v>9</v>
      </c>
    </row>
    <row r="2295" ht="14.25" customHeight="1">
      <c r="A2295" s="3">
        <f t="shared" si="2"/>
        <v>2294</v>
      </c>
      <c r="B2295" s="4">
        <v>3.118532538E9</v>
      </c>
      <c r="C2295" s="3" t="s">
        <v>6</v>
      </c>
      <c r="D2295" s="5" t="s">
        <v>2772</v>
      </c>
      <c r="E2295" s="5" t="s">
        <v>2773</v>
      </c>
      <c r="F2295" s="6" t="str">
        <f t="shared" si="1"/>
        <v>573118532538</v>
      </c>
      <c r="G2295" s="5" t="s">
        <v>9</v>
      </c>
    </row>
    <row r="2296" ht="14.25" customHeight="1">
      <c r="A2296" s="3">
        <f t="shared" si="2"/>
        <v>2295</v>
      </c>
      <c r="B2296" s="4">
        <v>3.003239557E9</v>
      </c>
      <c r="C2296" s="3" t="s">
        <v>6</v>
      </c>
      <c r="D2296" s="5" t="s">
        <v>2774</v>
      </c>
      <c r="E2296" s="5" t="s">
        <v>52</v>
      </c>
      <c r="F2296" s="6" t="str">
        <f t="shared" si="1"/>
        <v>573003239557</v>
      </c>
      <c r="G2296" s="5" t="s">
        <v>9</v>
      </c>
    </row>
    <row r="2297" ht="14.25" customHeight="1">
      <c r="A2297" s="3">
        <f t="shared" si="2"/>
        <v>2296</v>
      </c>
      <c r="B2297" s="4">
        <v>3.11210132E9</v>
      </c>
      <c r="C2297" s="3" t="s">
        <v>6</v>
      </c>
      <c r="D2297" s="5" t="s">
        <v>2775</v>
      </c>
      <c r="E2297" s="5" t="s">
        <v>1682</v>
      </c>
      <c r="F2297" s="6" t="str">
        <f t="shared" si="1"/>
        <v>573112101320</v>
      </c>
      <c r="G2297" s="5" t="s">
        <v>9</v>
      </c>
    </row>
    <row r="2298" ht="14.25" customHeight="1">
      <c r="A2298" s="3">
        <f t="shared" si="2"/>
        <v>2297</v>
      </c>
      <c r="B2298" s="4">
        <v>3.14415253E9</v>
      </c>
      <c r="C2298" s="3" t="s">
        <v>6</v>
      </c>
      <c r="D2298" s="5" t="s">
        <v>1549</v>
      </c>
      <c r="E2298" s="5" t="s">
        <v>2776</v>
      </c>
      <c r="F2298" s="6" t="str">
        <f t="shared" si="1"/>
        <v>573144152530</v>
      </c>
      <c r="G2298" s="5" t="s">
        <v>9</v>
      </c>
    </row>
    <row r="2299" ht="14.25" customHeight="1">
      <c r="A2299" s="3">
        <f t="shared" si="2"/>
        <v>2298</v>
      </c>
      <c r="B2299" s="4">
        <v>3.108621667E9</v>
      </c>
      <c r="C2299" s="3" t="s">
        <v>6</v>
      </c>
      <c r="D2299" s="5" t="s">
        <v>2777</v>
      </c>
      <c r="E2299" s="5" t="s">
        <v>2778</v>
      </c>
      <c r="F2299" s="6" t="str">
        <f t="shared" si="1"/>
        <v>573108621667</v>
      </c>
      <c r="G2299" s="5" t="s">
        <v>9</v>
      </c>
    </row>
    <row r="2300" ht="14.25" customHeight="1">
      <c r="A2300" s="3">
        <f t="shared" si="2"/>
        <v>2299</v>
      </c>
      <c r="B2300" s="4">
        <v>3.212494652E9</v>
      </c>
      <c r="C2300" s="3" t="s">
        <v>6</v>
      </c>
      <c r="D2300" s="5" t="s">
        <v>2779</v>
      </c>
      <c r="E2300" s="5" t="s">
        <v>574</v>
      </c>
      <c r="F2300" s="6" t="str">
        <f t="shared" si="1"/>
        <v>573212494652</v>
      </c>
      <c r="G2300" s="5" t="s">
        <v>9</v>
      </c>
    </row>
    <row r="2301" ht="14.25" customHeight="1">
      <c r="A2301" s="3">
        <f t="shared" si="2"/>
        <v>2300</v>
      </c>
      <c r="B2301" s="4">
        <v>3.012116444E9</v>
      </c>
      <c r="C2301" s="3" t="s">
        <v>6</v>
      </c>
      <c r="D2301" s="5" t="s">
        <v>2780</v>
      </c>
      <c r="E2301" s="5" t="s">
        <v>21</v>
      </c>
      <c r="F2301" s="6" t="str">
        <f t="shared" si="1"/>
        <v>573012116444</v>
      </c>
      <c r="G2301" s="5" t="s">
        <v>9</v>
      </c>
    </row>
    <row r="2302" ht="14.25" customHeight="1">
      <c r="A2302" s="3">
        <f t="shared" si="2"/>
        <v>2301</v>
      </c>
      <c r="B2302" s="4">
        <v>3.123041524E9</v>
      </c>
      <c r="C2302" s="3" t="s">
        <v>6</v>
      </c>
      <c r="D2302" s="5" t="s">
        <v>2781</v>
      </c>
      <c r="E2302" s="5" t="s">
        <v>177</v>
      </c>
      <c r="F2302" s="6" t="str">
        <f t="shared" si="1"/>
        <v>573123041524</v>
      </c>
      <c r="G2302" s="5" t="s">
        <v>9</v>
      </c>
    </row>
    <row r="2303" ht="14.25" customHeight="1">
      <c r="A2303" s="3">
        <f t="shared" si="2"/>
        <v>2302</v>
      </c>
      <c r="B2303" s="4">
        <v>3.112382337E9</v>
      </c>
      <c r="C2303" s="3" t="s">
        <v>6</v>
      </c>
      <c r="D2303" s="5" t="s">
        <v>2782</v>
      </c>
      <c r="E2303" s="5" t="s">
        <v>2783</v>
      </c>
      <c r="F2303" s="6" t="str">
        <f t="shared" si="1"/>
        <v>573112382337</v>
      </c>
      <c r="G2303" s="5" t="s">
        <v>9</v>
      </c>
    </row>
    <row r="2304" ht="14.25" customHeight="1">
      <c r="A2304" s="3">
        <f t="shared" si="2"/>
        <v>2303</v>
      </c>
      <c r="B2304" s="4">
        <v>3.153082134E9</v>
      </c>
      <c r="C2304" s="3" t="s">
        <v>6</v>
      </c>
      <c r="D2304" s="5" t="s">
        <v>2784</v>
      </c>
      <c r="E2304" s="5" t="s">
        <v>2785</v>
      </c>
      <c r="F2304" s="6" t="str">
        <f t="shared" si="1"/>
        <v>573153082134</v>
      </c>
      <c r="G2304" s="5" t="s">
        <v>9</v>
      </c>
    </row>
    <row r="2305" ht="14.25" customHeight="1">
      <c r="A2305" s="3">
        <f t="shared" si="2"/>
        <v>2304</v>
      </c>
      <c r="B2305" s="4">
        <v>3.172853346E9</v>
      </c>
      <c r="C2305" s="3" t="s">
        <v>6</v>
      </c>
      <c r="D2305" s="5" t="s">
        <v>2786</v>
      </c>
      <c r="E2305" s="5" t="s">
        <v>2787</v>
      </c>
      <c r="F2305" s="6" t="str">
        <f t="shared" si="1"/>
        <v>573172853346</v>
      </c>
      <c r="G2305" s="5" t="s">
        <v>9</v>
      </c>
    </row>
    <row r="2306" ht="14.25" customHeight="1">
      <c r="A2306" s="3">
        <f t="shared" si="2"/>
        <v>2305</v>
      </c>
      <c r="B2306" s="4">
        <v>3.214053519E9</v>
      </c>
      <c r="C2306" s="3" t="s">
        <v>6</v>
      </c>
      <c r="D2306" s="5" t="s">
        <v>2788</v>
      </c>
      <c r="E2306" s="5" t="s">
        <v>2789</v>
      </c>
      <c r="F2306" s="6" t="str">
        <f t="shared" si="1"/>
        <v>573214053519</v>
      </c>
      <c r="G2306" s="5" t="s">
        <v>9</v>
      </c>
    </row>
    <row r="2307" ht="14.25" customHeight="1">
      <c r="A2307" s="3">
        <f t="shared" si="2"/>
        <v>2306</v>
      </c>
      <c r="B2307" s="4">
        <v>3.012407812E9</v>
      </c>
      <c r="C2307" s="3" t="s">
        <v>6</v>
      </c>
      <c r="D2307" s="5" t="s">
        <v>2790</v>
      </c>
      <c r="E2307" s="5" t="s">
        <v>2791</v>
      </c>
      <c r="F2307" s="6" t="str">
        <f t="shared" si="1"/>
        <v>573012407812</v>
      </c>
      <c r="G2307" s="5" t="s">
        <v>9</v>
      </c>
    </row>
    <row r="2308" ht="14.25" customHeight="1">
      <c r="A2308" s="3">
        <f t="shared" si="2"/>
        <v>2307</v>
      </c>
      <c r="B2308" s="4">
        <v>3.22972778E9</v>
      </c>
      <c r="C2308" s="3" t="s">
        <v>6</v>
      </c>
      <c r="D2308" s="5" t="s">
        <v>2792</v>
      </c>
      <c r="E2308" s="5" t="s">
        <v>2793</v>
      </c>
      <c r="F2308" s="6" t="str">
        <f t="shared" si="1"/>
        <v>573229727780</v>
      </c>
      <c r="G2308" s="5" t="s">
        <v>9</v>
      </c>
    </row>
    <row r="2309" ht="14.25" customHeight="1">
      <c r="A2309" s="3">
        <f t="shared" si="2"/>
        <v>2308</v>
      </c>
      <c r="B2309" s="4">
        <v>3.102514456E9</v>
      </c>
      <c r="C2309" s="3" t="s">
        <v>6</v>
      </c>
      <c r="D2309" s="5" t="s">
        <v>2794</v>
      </c>
      <c r="E2309" s="5" t="s">
        <v>2795</v>
      </c>
      <c r="F2309" s="6" t="str">
        <f t="shared" si="1"/>
        <v>573102514456</v>
      </c>
      <c r="G2309" s="5" t="s">
        <v>9</v>
      </c>
    </row>
    <row r="2310" ht="14.25" customHeight="1">
      <c r="A2310" s="3">
        <f t="shared" si="2"/>
        <v>2309</v>
      </c>
      <c r="B2310" s="5" t="s">
        <v>2796</v>
      </c>
      <c r="C2310" s="3" t="s">
        <v>6</v>
      </c>
      <c r="D2310" s="5" t="s">
        <v>2797</v>
      </c>
      <c r="E2310" s="5" t="s">
        <v>2798</v>
      </c>
      <c r="F2310" s="6" t="str">
        <f t="shared" si="1"/>
        <v>573102156640 320479713</v>
      </c>
      <c r="G2310" s="5" t="s">
        <v>9</v>
      </c>
    </row>
    <row r="2311" ht="14.25" customHeight="1">
      <c r="A2311" s="3">
        <f t="shared" si="2"/>
        <v>2310</v>
      </c>
      <c r="B2311" s="4">
        <v>3.112560411E9</v>
      </c>
      <c r="C2311" s="3" t="s">
        <v>6</v>
      </c>
      <c r="D2311" s="5" t="s">
        <v>2799</v>
      </c>
      <c r="E2311" s="5" t="s">
        <v>2800</v>
      </c>
      <c r="F2311" s="6" t="str">
        <f t="shared" si="1"/>
        <v>573112560411</v>
      </c>
      <c r="G2311" s="5" t="s">
        <v>9</v>
      </c>
    </row>
    <row r="2312" ht="14.25" customHeight="1">
      <c r="A2312" s="3">
        <f t="shared" si="2"/>
        <v>2311</v>
      </c>
      <c r="B2312" s="4">
        <v>3.01442032E9</v>
      </c>
      <c r="C2312" s="3" t="s">
        <v>6</v>
      </c>
      <c r="D2312" s="5" t="s">
        <v>2801</v>
      </c>
      <c r="E2312" s="5" t="s">
        <v>2802</v>
      </c>
      <c r="F2312" s="6" t="str">
        <f t="shared" si="1"/>
        <v>573014420320</v>
      </c>
      <c r="G2312" s="5" t="s">
        <v>9</v>
      </c>
    </row>
    <row r="2313" ht="14.25" customHeight="1">
      <c r="A2313" s="3">
        <f t="shared" si="2"/>
        <v>2312</v>
      </c>
      <c r="B2313" s="4">
        <v>3.004940787E9</v>
      </c>
      <c r="C2313" s="3" t="s">
        <v>6</v>
      </c>
      <c r="D2313" s="5" t="s">
        <v>2803</v>
      </c>
      <c r="E2313" s="5" t="s">
        <v>311</v>
      </c>
      <c r="F2313" s="6" t="str">
        <f t="shared" si="1"/>
        <v>573004940787</v>
      </c>
      <c r="G2313" s="5" t="s">
        <v>9</v>
      </c>
    </row>
    <row r="2314" ht="14.25" customHeight="1">
      <c r="A2314" s="3">
        <f t="shared" si="2"/>
        <v>2313</v>
      </c>
      <c r="B2314" s="4">
        <v>6813104.0</v>
      </c>
      <c r="C2314" s="3" t="s">
        <v>6</v>
      </c>
      <c r="D2314" s="5" t="s">
        <v>2804</v>
      </c>
      <c r="E2314" s="5" t="s">
        <v>1506</v>
      </c>
      <c r="F2314" s="6" t="str">
        <f t="shared" si="1"/>
        <v>576813104</v>
      </c>
      <c r="G2314" s="5" t="s">
        <v>9</v>
      </c>
    </row>
    <row r="2315" ht="14.25" customHeight="1">
      <c r="A2315" s="3">
        <f t="shared" si="2"/>
        <v>2314</v>
      </c>
      <c r="B2315" s="4">
        <v>3.212446911E9</v>
      </c>
      <c r="C2315" s="3" t="s">
        <v>6</v>
      </c>
      <c r="D2315" s="5" t="s">
        <v>2805</v>
      </c>
      <c r="E2315" s="5" t="s">
        <v>2783</v>
      </c>
      <c r="F2315" s="6" t="str">
        <f t="shared" si="1"/>
        <v>573212446911</v>
      </c>
      <c r="G2315" s="5" t="s">
        <v>9</v>
      </c>
    </row>
    <row r="2316" ht="14.25" customHeight="1">
      <c r="A2316" s="3">
        <f t="shared" si="2"/>
        <v>2315</v>
      </c>
      <c r="B2316" s="4">
        <v>3.117868247E9</v>
      </c>
      <c r="C2316" s="3" t="s">
        <v>6</v>
      </c>
      <c r="D2316" s="5" t="s">
        <v>2806</v>
      </c>
      <c r="E2316" s="5" t="s">
        <v>555</v>
      </c>
      <c r="F2316" s="6" t="str">
        <f t="shared" si="1"/>
        <v>573117868247</v>
      </c>
      <c r="G2316" s="5" t="s">
        <v>9</v>
      </c>
    </row>
    <row r="2317" ht="14.25" customHeight="1">
      <c r="A2317" s="3">
        <f t="shared" si="2"/>
        <v>2316</v>
      </c>
      <c r="B2317" s="4">
        <v>3.112118052E9</v>
      </c>
      <c r="C2317" s="3" t="s">
        <v>6</v>
      </c>
      <c r="D2317" s="5" t="s">
        <v>2807</v>
      </c>
      <c r="E2317" s="5" t="s">
        <v>2808</v>
      </c>
      <c r="F2317" s="6" t="str">
        <f t="shared" si="1"/>
        <v>573112118052</v>
      </c>
      <c r="G2317" s="5" t="s">
        <v>9</v>
      </c>
    </row>
    <row r="2318" ht="14.25" customHeight="1">
      <c r="A2318" s="3">
        <f t="shared" si="2"/>
        <v>2317</v>
      </c>
      <c r="B2318" s="4">
        <v>3.106998134E9</v>
      </c>
      <c r="C2318" s="3" t="s">
        <v>6</v>
      </c>
      <c r="D2318" s="5" t="s">
        <v>2809</v>
      </c>
      <c r="E2318" s="5" t="s">
        <v>2810</v>
      </c>
      <c r="F2318" s="6" t="str">
        <f t="shared" si="1"/>
        <v>573106998134</v>
      </c>
      <c r="G2318" s="5" t="s">
        <v>9</v>
      </c>
    </row>
    <row r="2319" ht="14.25" customHeight="1">
      <c r="A2319" s="3">
        <f t="shared" si="2"/>
        <v>2318</v>
      </c>
      <c r="B2319" s="4">
        <v>3.138175736E9</v>
      </c>
      <c r="C2319" s="3" t="s">
        <v>6</v>
      </c>
      <c r="D2319" s="5" t="s">
        <v>2811</v>
      </c>
      <c r="E2319" s="5" t="s">
        <v>709</v>
      </c>
      <c r="F2319" s="6" t="str">
        <f t="shared" si="1"/>
        <v>573138175736</v>
      </c>
      <c r="G2319" s="5" t="s">
        <v>9</v>
      </c>
    </row>
    <row r="2320" ht="14.25" customHeight="1">
      <c r="A2320" s="3">
        <f t="shared" si="2"/>
        <v>2319</v>
      </c>
      <c r="B2320" s="4">
        <v>3.142041456E9</v>
      </c>
      <c r="C2320" s="3" t="s">
        <v>6</v>
      </c>
      <c r="D2320" s="5" t="s">
        <v>2812</v>
      </c>
      <c r="E2320" s="5" t="s">
        <v>2813</v>
      </c>
      <c r="F2320" s="6" t="str">
        <f t="shared" si="1"/>
        <v>573142041456</v>
      </c>
      <c r="G2320" s="5" t="s">
        <v>9</v>
      </c>
    </row>
    <row r="2321" ht="14.25" customHeight="1">
      <c r="A2321" s="3">
        <f t="shared" si="2"/>
        <v>2320</v>
      </c>
      <c r="B2321" s="4">
        <v>3.125049341E9</v>
      </c>
      <c r="C2321" s="3" t="s">
        <v>6</v>
      </c>
      <c r="D2321" s="5" t="s">
        <v>2814</v>
      </c>
      <c r="E2321" s="5" t="s">
        <v>2815</v>
      </c>
      <c r="F2321" s="6" t="str">
        <f t="shared" si="1"/>
        <v>573125049341</v>
      </c>
      <c r="G2321" s="5" t="s">
        <v>9</v>
      </c>
    </row>
    <row r="2322" ht="14.25" customHeight="1">
      <c r="A2322" s="3">
        <f t="shared" si="2"/>
        <v>2321</v>
      </c>
      <c r="B2322" s="4">
        <v>3.158510533E9</v>
      </c>
      <c r="C2322" s="3" t="s">
        <v>6</v>
      </c>
      <c r="D2322" s="5" t="s">
        <v>2816</v>
      </c>
      <c r="E2322" s="5" t="s">
        <v>2817</v>
      </c>
      <c r="F2322" s="6" t="str">
        <f t="shared" si="1"/>
        <v>573158510533</v>
      </c>
      <c r="G2322" s="5" t="s">
        <v>9</v>
      </c>
    </row>
    <row r="2323" ht="14.25" customHeight="1">
      <c r="A2323" s="3">
        <f t="shared" si="2"/>
        <v>2322</v>
      </c>
      <c r="B2323" s="4">
        <v>3.185767471E9</v>
      </c>
      <c r="C2323" s="3" t="s">
        <v>6</v>
      </c>
      <c r="D2323" s="5" t="s">
        <v>2818</v>
      </c>
      <c r="E2323" s="5" t="s">
        <v>2819</v>
      </c>
      <c r="F2323" s="6" t="str">
        <f t="shared" si="1"/>
        <v>573185767471</v>
      </c>
      <c r="G2323" s="5" t="s">
        <v>9</v>
      </c>
    </row>
    <row r="2324" ht="14.25" customHeight="1">
      <c r="A2324" s="3">
        <f t="shared" si="2"/>
        <v>2323</v>
      </c>
      <c r="B2324" s="4">
        <v>3.118127915E9</v>
      </c>
      <c r="C2324" s="3" t="s">
        <v>6</v>
      </c>
      <c r="D2324" s="5" t="s">
        <v>2820</v>
      </c>
      <c r="E2324" s="5" t="s">
        <v>2821</v>
      </c>
      <c r="F2324" s="6" t="str">
        <f t="shared" si="1"/>
        <v>573118127915</v>
      </c>
      <c r="G2324" s="5" t="s">
        <v>9</v>
      </c>
    </row>
    <row r="2325" ht="14.25" customHeight="1">
      <c r="A2325" s="3">
        <f t="shared" si="2"/>
        <v>2324</v>
      </c>
      <c r="B2325" s="4">
        <v>3.172636998E9</v>
      </c>
      <c r="C2325" s="3" t="s">
        <v>6</v>
      </c>
      <c r="D2325" s="5" t="s">
        <v>2822</v>
      </c>
      <c r="E2325" s="5" t="s">
        <v>2823</v>
      </c>
      <c r="F2325" s="6" t="str">
        <f t="shared" si="1"/>
        <v>573172636998</v>
      </c>
      <c r="G2325" s="5" t="s">
        <v>9</v>
      </c>
    </row>
    <row r="2326" ht="14.25" customHeight="1">
      <c r="A2326" s="3">
        <f t="shared" si="2"/>
        <v>2325</v>
      </c>
      <c r="B2326" s="4">
        <v>3.124818933E9</v>
      </c>
      <c r="C2326" s="3" t="s">
        <v>6</v>
      </c>
      <c r="D2326" s="5" t="s">
        <v>2824</v>
      </c>
      <c r="E2326" s="5" t="s">
        <v>2825</v>
      </c>
      <c r="F2326" s="6" t="str">
        <f t="shared" si="1"/>
        <v>573124818933</v>
      </c>
      <c r="G2326" s="5" t="s">
        <v>9</v>
      </c>
    </row>
    <row r="2327" ht="14.25" customHeight="1">
      <c r="A2327" s="3">
        <f t="shared" si="2"/>
        <v>2326</v>
      </c>
      <c r="B2327" s="4">
        <v>3.143584671E9</v>
      </c>
      <c r="C2327" s="3" t="s">
        <v>6</v>
      </c>
      <c r="D2327" s="5" t="s">
        <v>2826</v>
      </c>
      <c r="E2327" s="5" t="s">
        <v>1570</v>
      </c>
      <c r="F2327" s="6" t="str">
        <f t="shared" si="1"/>
        <v>573143584671</v>
      </c>
      <c r="G2327" s="5" t="s">
        <v>9</v>
      </c>
    </row>
    <row r="2328" ht="14.25" customHeight="1">
      <c r="A2328" s="3">
        <f t="shared" si="2"/>
        <v>2327</v>
      </c>
      <c r="B2328" s="4">
        <v>3.142383296E9</v>
      </c>
      <c r="C2328" s="3" t="s">
        <v>6</v>
      </c>
      <c r="D2328" s="5" t="s">
        <v>2827</v>
      </c>
      <c r="E2328" s="5" t="s">
        <v>152</v>
      </c>
      <c r="F2328" s="6" t="str">
        <f t="shared" si="1"/>
        <v>573142383296</v>
      </c>
      <c r="G2328" s="5" t="s">
        <v>9</v>
      </c>
    </row>
    <row r="2329" ht="14.25" customHeight="1">
      <c r="A2329" s="3">
        <f t="shared" si="2"/>
        <v>2328</v>
      </c>
      <c r="B2329" s="4">
        <v>3.138724262E9</v>
      </c>
      <c r="C2329" s="3" t="s">
        <v>6</v>
      </c>
      <c r="D2329" s="5" t="s">
        <v>2828</v>
      </c>
      <c r="E2329" s="5" t="s">
        <v>2518</v>
      </c>
      <c r="F2329" s="6" t="str">
        <f t="shared" si="1"/>
        <v>573138724262</v>
      </c>
      <c r="G2329" s="5" t="s">
        <v>9</v>
      </c>
    </row>
    <row r="2330" ht="14.25" customHeight="1">
      <c r="A2330" s="3">
        <f t="shared" si="2"/>
        <v>2329</v>
      </c>
      <c r="B2330" s="4">
        <v>3.152973105E9</v>
      </c>
      <c r="C2330" s="3" t="s">
        <v>6</v>
      </c>
      <c r="D2330" s="5" t="s">
        <v>2829</v>
      </c>
      <c r="E2330" s="5" t="s">
        <v>406</v>
      </c>
      <c r="F2330" s="6" t="str">
        <f t="shared" si="1"/>
        <v>573152973105</v>
      </c>
      <c r="G2330" s="5" t="s">
        <v>9</v>
      </c>
    </row>
    <row r="2331" ht="14.25" customHeight="1">
      <c r="A2331" s="3">
        <f t="shared" si="2"/>
        <v>2330</v>
      </c>
      <c r="B2331" s="4">
        <v>3.10787591E9</v>
      </c>
      <c r="C2331" s="3" t="s">
        <v>6</v>
      </c>
      <c r="D2331" s="5" t="s">
        <v>2830</v>
      </c>
      <c r="E2331" s="5" t="s">
        <v>2831</v>
      </c>
      <c r="F2331" s="6" t="str">
        <f t="shared" si="1"/>
        <v>573107875910</v>
      </c>
      <c r="G2331" s="5" t="s">
        <v>9</v>
      </c>
    </row>
    <row r="2332" ht="14.25" customHeight="1">
      <c r="A2332" s="3">
        <f t="shared" si="2"/>
        <v>2331</v>
      </c>
      <c r="B2332" s="4">
        <v>3.002231713E9</v>
      </c>
      <c r="C2332" s="3" t="s">
        <v>6</v>
      </c>
      <c r="D2332" s="5" t="s">
        <v>2832</v>
      </c>
      <c r="E2332" s="5" t="s">
        <v>2833</v>
      </c>
      <c r="F2332" s="6" t="str">
        <f t="shared" si="1"/>
        <v>573002231713</v>
      </c>
      <c r="G2332" s="5" t="s">
        <v>9</v>
      </c>
    </row>
    <row r="2333" ht="14.25" customHeight="1">
      <c r="A2333" s="3">
        <f t="shared" si="2"/>
        <v>2332</v>
      </c>
      <c r="B2333" s="4">
        <v>3.153611677E9</v>
      </c>
      <c r="C2333" s="3" t="s">
        <v>6</v>
      </c>
      <c r="D2333" s="5" t="s">
        <v>2834</v>
      </c>
      <c r="E2333" s="5" t="s">
        <v>2835</v>
      </c>
      <c r="F2333" s="6" t="str">
        <f t="shared" si="1"/>
        <v>573153611677</v>
      </c>
      <c r="G2333" s="5" t="s">
        <v>9</v>
      </c>
    </row>
    <row r="2334" ht="14.25" customHeight="1">
      <c r="A2334" s="3">
        <f t="shared" si="2"/>
        <v>2333</v>
      </c>
      <c r="B2334" s="4">
        <v>3.142084347E9</v>
      </c>
      <c r="C2334" s="3" t="s">
        <v>6</v>
      </c>
      <c r="D2334" s="5" t="s">
        <v>2836</v>
      </c>
      <c r="E2334" s="5" t="s">
        <v>2837</v>
      </c>
      <c r="F2334" s="6" t="str">
        <f t="shared" si="1"/>
        <v>573142084347</v>
      </c>
      <c r="G2334" s="5" t="s">
        <v>9</v>
      </c>
    </row>
    <row r="2335" ht="14.25" customHeight="1">
      <c r="A2335" s="3">
        <f t="shared" si="2"/>
        <v>2334</v>
      </c>
      <c r="B2335" s="4">
        <v>3.123275202E9</v>
      </c>
      <c r="C2335" s="3" t="s">
        <v>6</v>
      </c>
      <c r="D2335" s="5" t="s">
        <v>2838</v>
      </c>
      <c r="E2335" s="5" t="s">
        <v>50</v>
      </c>
      <c r="F2335" s="6" t="str">
        <f t="shared" si="1"/>
        <v>573123275202</v>
      </c>
      <c r="G2335" s="5" t="s">
        <v>9</v>
      </c>
    </row>
    <row r="2336" ht="14.25" customHeight="1">
      <c r="A2336" s="3">
        <f t="shared" si="2"/>
        <v>2335</v>
      </c>
      <c r="B2336" s="4">
        <v>3.204395225E9</v>
      </c>
      <c r="C2336" s="3" t="s">
        <v>6</v>
      </c>
      <c r="D2336" s="5" t="s">
        <v>2839</v>
      </c>
      <c r="E2336" s="5" t="s">
        <v>2840</v>
      </c>
      <c r="F2336" s="6" t="str">
        <f t="shared" si="1"/>
        <v>573204395225</v>
      </c>
      <c r="G2336" s="5" t="s">
        <v>9</v>
      </c>
    </row>
    <row r="2337" ht="14.25" customHeight="1">
      <c r="A2337" s="3">
        <f t="shared" si="2"/>
        <v>2336</v>
      </c>
      <c r="B2337" s="4">
        <v>3.102509197E9</v>
      </c>
      <c r="C2337" s="3" t="s">
        <v>6</v>
      </c>
      <c r="D2337" s="5" t="s">
        <v>2841</v>
      </c>
      <c r="E2337" s="5" t="s">
        <v>296</v>
      </c>
      <c r="F2337" s="6" t="str">
        <f t="shared" si="1"/>
        <v>573102509197</v>
      </c>
      <c r="G2337" s="5" t="s">
        <v>9</v>
      </c>
    </row>
    <row r="2338" ht="14.25" customHeight="1">
      <c r="A2338" s="3">
        <f t="shared" si="2"/>
        <v>2337</v>
      </c>
      <c r="B2338" s="4">
        <v>3.138889792E9</v>
      </c>
      <c r="C2338" s="3" t="s">
        <v>6</v>
      </c>
      <c r="D2338" s="5" t="s">
        <v>2842</v>
      </c>
      <c r="E2338" s="5" t="s">
        <v>525</v>
      </c>
      <c r="F2338" s="6" t="str">
        <f t="shared" si="1"/>
        <v>573138889792</v>
      </c>
      <c r="G2338" s="5" t="s">
        <v>9</v>
      </c>
    </row>
    <row r="2339" ht="14.25" customHeight="1">
      <c r="A2339" s="3">
        <f t="shared" si="2"/>
        <v>2338</v>
      </c>
      <c r="B2339" s="4">
        <v>3.505958321E9</v>
      </c>
      <c r="C2339" s="3" t="s">
        <v>6</v>
      </c>
      <c r="D2339" s="5" t="s">
        <v>2843</v>
      </c>
      <c r="E2339" s="5" t="s">
        <v>2844</v>
      </c>
      <c r="F2339" s="6" t="str">
        <f t="shared" si="1"/>
        <v>573505958321</v>
      </c>
      <c r="G2339" s="5" t="s">
        <v>9</v>
      </c>
    </row>
    <row r="2340" ht="14.25" customHeight="1">
      <c r="A2340" s="3">
        <f t="shared" si="2"/>
        <v>2339</v>
      </c>
      <c r="B2340" s="4">
        <v>3.158732612E9</v>
      </c>
      <c r="C2340" s="3" t="s">
        <v>6</v>
      </c>
      <c r="D2340" s="5" t="s">
        <v>2845</v>
      </c>
      <c r="E2340" s="5" t="s">
        <v>2846</v>
      </c>
      <c r="F2340" s="6" t="str">
        <f t="shared" si="1"/>
        <v>573158732612</v>
      </c>
      <c r="G2340" s="5" t="s">
        <v>9</v>
      </c>
    </row>
    <row r="2341" ht="14.25" customHeight="1">
      <c r="A2341" s="3">
        <f t="shared" si="2"/>
        <v>2340</v>
      </c>
      <c r="B2341" s="4">
        <v>3.204984136E9</v>
      </c>
      <c r="C2341" s="3" t="s">
        <v>6</v>
      </c>
      <c r="D2341" s="5" t="s">
        <v>2847</v>
      </c>
      <c r="E2341" s="5" t="s">
        <v>2848</v>
      </c>
      <c r="F2341" s="6" t="str">
        <f t="shared" si="1"/>
        <v>573204984136</v>
      </c>
      <c r="G2341" s="5" t="s">
        <v>9</v>
      </c>
    </row>
    <row r="2342" ht="14.25" customHeight="1">
      <c r="A2342" s="3">
        <f t="shared" si="2"/>
        <v>2341</v>
      </c>
      <c r="B2342" s="4">
        <v>3.014278683E9</v>
      </c>
      <c r="C2342" s="3" t="s">
        <v>6</v>
      </c>
      <c r="D2342" s="5" t="s">
        <v>2849</v>
      </c>
      <c r="E2342" s="5" t="s">
        <v>2850</v>
      </c>
      <c r="F2342" s="6" t="str">
        <f t="shared" si="1"/>
        <v>573014278683</v>
      </c>
      <c r="G2342" s="5" t="s">
        <v>9</v>
      </c>
    </row>
    <row r="2343" ht="14.25" customHeight="1">
      <c r="A2343" s="3">
        <f t="shared" si="2"/>
        <v>2342</v>
      </c>
      <c r="B2343" s="5" t="s">
        <v>2851</v>
      </c>
      <c r="C2343" s="3" t="s">
        <v>6</v>
      </c>
      <c r="D2343" s="5" t="s">
        <v>2852</v>
      </c>
      <c r="E2343" s="5" t="s">
        <v>2853</v>
      </c>
      <c r="F2343" s="6" t="str">
        <f t="shared" si="1"/>
        <v>573173698969 317371785</v>
      </c>
      <c r="G2343" s="5" t="s">
        <v>9</v>
      </c>
    </row>
    <row r="2344" ht="14.25" customHeight="1">
      <c r="A2344" s="3">
        <f t="shared" si="2"/>
        <v>2343</v>
      </c>
      <c r="B2344" s="4">
        <v>3.144715718E9</v>
      </c>
      <c r="C2344" s="3" t="s">
        <v>6</v>
      </c>
      <c r="D2344" s="5" t="s">
        <v>2854</v>
      </c>
      <c r="E2344" s="5" t="s">
        <v>1244</v>
      </c>
      <c r="F2344" s="6" t="str">
        <f t="shared" si="1"/>
        <v>573144715718</v>
      </c>
      <c r="G2344" s="5" t="s">
        <v>9</v>
      </c>
    </row>
    <row r="2345" ht="14.25" customHeight="1">
      <c r="A2345" s="3">
        <f t="shared" si="2"/>
        <v>2344</v>
      </c>
      <c r="B2345" s="4">
        <v>3.123389561E9</v>
      </c>
      <c r="C2345" s="3" t="s">
        <v>6</v>
      </c>
      <c r="D2345" s="5" t="s">
        <v>2855</v>
      </c>
      <c r="E2345" s="5" t="s">
        <v>1166</v>
      </c>
      <c r="F2345" s="6" t="str">
        <f t="shared" si="1"/>
        <v>573123389561</v>
      </c>
      <c r="G2345" s="5" t="s">
        <v>9</v>
      </c>
    </row>
    <row r="2346" ht="14.25" customHeight="1">
      <c r="A2346" s="3">
        <f t="shared" si="2"/>
        <v>2345</v>
      </c>
      <c r="B2346" s="4">
        <v>3.152234744E9</v>
      </c>
      <c r="C2346" s="3" t="s">
        <v>6</v>
      </c>
      <c r="D2346" s="5" t="s">
        <v>2856</v>
      </c>
      <c r="E2346" s="5" t="s">
        <v>127</v>
      </c>
      <c r="F2346" s="6" t="str">
        <f t="shared" si="1"/>
        <v>573152234744</v>
      </c>
      <c r="G2346" s="5" t="s">
        <v>9</v>
      </c>
    </row>
    <row r="2347" ht="14.25" customHeight="1">
      <c r="A2347" s="3">
        <f t="shared" si="2"/>
        <v>2346</v>
      </c>
      <c r="B2347" s="4">
        <v>3.202344223E9</v>
      </c>
      <c r="C2347" s="3" t="s">
        <v>6</v>
      </c>
      <c r="D2347" s="5" t="s">
        <v>2857</v>
      </c>
      <c r="E2347" s="5" t="s">
        <v>2858</v>
      </c>
      <c r="F2347" s="6" t="str">
        <f t="shared" si="1"/>
        <v>573202344223</v>
      </c>
      <c r="G2347" s="5" t="s">
        <v>9</v>
      </c>
    </row>
    <row r="2348" ht="14.25" customHeight="1">
      <c r="A2348" s="3">
        <f t="shared" si="2"/>
        <v>2347</v>
      </c>
      <c r="B2348" s="4">
        <v>3.163973113E9</v>
      </c>
      <c r="C2348" s="3" t="s">
        <v>6</v>
      </c>
      <c r="D2348" s="5" t="s">
        <v>2167</v>
      </c>
      <c r="E2348" s="5" t="s">
        <v>44</v>
      </c>
      <c r="F2348" s="6" t="str">
        <f t="shared" si="1"/>
        <v>573163973113</v>
      </c>
      <c r="G2348" s="5" t="s">
        <v>9</v>
      </c>
    </row>
    <row r="2349" ht="14.25" customHeight="1">
      <c r="A2349" s="3">
        <f t="shared" si="2"/>
        <v>2348</v>
      </c>
      <c r="B2349" s="4">
        <v>3.132310195E9</v>
      </c>
      <c r="C2349" s="3" t="s">
        <v>6</v>
      </c>
      <c r="D2349" s="5" t="s">
        <v>2859</v>
      </c>
      <c r="E2349" s="5" t="s">
        <v>2860</v>
      </c>
      <c r="F2349" s="6" t="str">
        <f t="shared" si="1"/>
        <v>573132310195</v>
      </c>
      <c r="G2349" s="5" t="s">
        <v>9</v>
      </c>
    </row>
    <row r="2350" ht="14.25" customHeight="1">
      <c r="A2350" s="3">
        <f t="shared" si="2"/>
        <v>2349</v>
      </c>
      <c r="B2350" s="4">
        <v>3.123199923E9</v>
      </c>
      <c r="C2350" s="3" t="s">
        <v>6</v>
      </c>
      <c r="D2350" s="5" t="s">
        <v>2861</v>
      </c>
      <c r="E2350" s="5" t="s">
        <v>356</v>
      </c>
      <c r="F2350" s="6" t="str">
        <f t="shared" si="1"/>
        <v>573123199923</v>
      </c>
      <c r="G2350" s="5" t="s">
        <v>9</v>
      </c>
    </row>
    <row r="2351" ht="14.25" customHeight="1">
      <c r="A2351" s="3">
        <f t="shared" si="2"/>
        <v>2350</v>
      </c>
      <c r="B2351" s="4">
        <v>8414516.0</v>
      </c>
      <c r="C2351" s="3" t="s">
        <v>6</v>
      </c>
      <c r="D2351" s="5" t="s">
        <v>2862</v>
      </c>
      <c r="E2351" s="5" t="s">
        <v>2863</v>
      </c>
      <c r="F2351" s="6" t="str">
        <f t="shared" si="1"/>
        <v>578414516</v>
      </c>
      <c r="G2351" s="5" t="s">
        <v>9</v>
      </c>
    </row>
    <row r="2352" ht="14.25" customHeight="1">
      <c r="A2352" s="3">
        <f t="shared" si="2"/>
        <v>2351</v>
      </c>
      <c r="B2352" s="4">
        <v>3.059468131E9</v>
      </c>
      <c r="C2352" s="3" t="s">
        <v>6</v>
      </c>
      <c r="D2352" s="5" t="s">
        <v>2705</v>
      </c>
      <c r="E2352" s="5" t="s">
        <v>347</v>
      </c>
      <c r="F2352" s="6" t="str">
        <f t="shared" si="1"/>
        <v>573059468131</v>
      </c>
      <c r="G2352" s="5" t="s">
        <v>9</v>
      </c>
    </row>
    <row r="2353" ht="14.25" customHeight="1">
      <c r="A2353" s="3">
        <f t="shared" si="2"/>
        <v>2352</v>
      </c>
      <c r="B2353" s="4">
        <v>3.04673111E9</v>
      </c>
      <c r="C2353" s="3" t="s">
        <v>6</v>
      </c>
      <c r="D2353" s="5" t="s">
        <v>381</v>
      </c>
      <c r="E2353" s="5" t="s">
        <v>2864</v>
      </c>
      <c r="F2353" s="6" t="str">
        <f t="shared" si="1"/>
        <v>573046731110</v>
      </c>
      <c r="G2353" s="5" t="s">
        <v>9</v>
      </c>
    </row>
    <row r="2354" ht="14.25" customHeight="1">
      <c r="A2354" s="3">
        <f t="shared" si="2"/>
        <v>2353</v>
      </c>
      <c r="B2354" s="4">
        <v>3.108163344E9</v>
      </c>
      <c r="C2354" s="3" t="s">
        <v>6</v>
      </c>
      <c r="D2354" s="5" t="s">
        <v>2865</v>
      </c>
      <c r="E2354" s="5" t="s">
        <v>860</v>
      </c>
      <c r="F2354" s="6" t="str">
        <f t="shared" si="1"/>
        <v>573108163344</v>
      </c>
      <c r="G2354" s="5" t="s">
        <v>9</v>
      </c>
    </row>
    <row r="2355" ht="14.25" customHeight="1">
      <c r="A2355" s="3">
        <f t="shared" si="2"/>
        <v>2354</v>
      </c>
      <c r="B2355" s="4">
        <v>3.184984072E9</v>
      </c>
      <c r="C2355" s="3" t="s">
        <v>6</v>
      </c>
      <c r="D2355" s="5" t="s">
        <v>2866</v>
      </c>
      <c r="E2355" s="5" t="s">
        <v>2840</v>
      </c>
      <c r="F2355" s="6" t="str">
        <f t="shared" si="1"/>
        <v>573184984072</v>
      </c>
      <c r="G2355" s="5" t="s">
        <v>9</v>
      </c>
    </row>
    <row r="2356" ht="14.25" customHeight="1">
      <c r="A2356" s="3">
        <f t="shared" si="2"/>
        <v>2355</v>
      </c>
      <c r="B2356" s="4">
        <v>3.227173844E9</v>
      </c>
      <c r="C2356" s="3" t="s">
        <v>6</v>
      </c>
      <c r="D2356" s="5" t="s">
        <v>2867</v>
      </c>
      <c r="E2356" s="5" t="s">
        <v>2868</v>
      </c>
      <c r="F2356" s="6" t="str">
        <f t="shared" si="1"/>
        <v>573227173844</v>
      </c>
      <c r="G2356" s="5" t="s">
        <v>9</v>
      </c>
    </row>
    <row r="2357" ht="14.25" customHeight="1">
      <c r="A2357" s="3">
        <f t="shared" si="2"/>
        <v>2356</v>
      </c>
      <c r="B2357" s="4">
        <v>3.045741758E9</v>
      </c>
      <c r="C2357" s="3" t="s">
        <v>6</v>
      </c>
      <c r="D2357" s="5" t="s">
        <v>2869</v>
      </c>
      <c r="E2357" s="5" t="s">
        <v>2870</v>
      </c>
      <c r="F2357" s="6" t="str">
        <f t="shared" si="1"/>
        <v>573045741758</v>
      </c>
      <c r="G2357" s="5" t="s">
        <v>9</v>
      </c>
    </row>
    <row r="2358" ht="14.25" customHeight="1">
      <c r="A2358" s="3">
        <f t="shared" si="2"/>
        <v>2357</v>
      </c>
      <c r="B2358" s="4">
        <v>3.13297025E9</v>
      </c>
      <c r="C2358" s="3" t="s">
        <v>6</v>
      </c>
      <c r="D2358" s="5" t="s">
        <v>2871</v>
      </c>
      <c r="E2358" s="5" t="s">
        <v>2872</v>
      </c>
      <c r="F2358" s="6" t="str">
        <f t="shared" si="1"/>
        <v>573132970250</v>
      </c>
      <c r="G2358" s="5" t="s">
        <v>9</v>
      </c>
    </row>
    <row r="2359" ht="14.25" customHeight="1">
      <c r="A2359" s="3">
        <f t="shared" si="2"/>
        <v>2358</v>
      </c>
      <c r="B2359" s="4">
        <v>3.103019676E9</v>
      </c>
      <c r="C2359" s="3" t="s">
        <v>6</v>
      </c>
      <c r="D2359" s="5" t="s">
        <v>1883</v>
      </c>
      <c r="E2359" s="5" t="s">
        <v>2873</v>
      </c>
      <c r="F2359" s="6" t="str">
        <f t="shared" si="1"/>
        <v>573103019676</v>
      </c>
      <c r="G2359" s="5" t="s">
        <v>9</v>
      </c>
    </row>
    <row r="2360" ht="14.25" customHeight="1">
      <c r="A2360" s="3">
        <f t="shared" si="2"/>
        <v>2359</v>
      </c>
      <c r="B2360" s="4">
        <v>3.17667999E9</v>
      </c>
      <c r="C2360" s="3" t="s">
        <v>6</v>
      </c>
      <c r="D2360" s="5" t="s">
        <v>2874</v>
      </c>
      <c r="E2360" s="5" t="s">
        <v>99</v>
      </c>
      <c r="F2360" s="6" t="str">
        <f t="shared" si="1"/>
        <v>573176679990</v>
      </c>
      <c r="G2360" s="5" t="s">
        <v>9</v>
      </c>
    </row>
    <row r="2361" ht="14.25" customHeight="1">
      <c r="A2361" s="3">
        <f t="shared" si="2"/>
        <v>2360</v>
      </c>
      <c r="B2361" s="4">
        <v>3.166824979E9</v>
      </c>
      <c r="C2361" s="3" t="s">
        <v>6</v>
      </c>
      <c r="D2361" s="5" t="s">
        <v>2875</v>
      </c>
      <c r="E2361" s="5" t="s">
        <v>2876</v>
      </c>
      <c r="F2361" s="6" t="str">
        <f t="shared" si="1"/>
        <v>573166824979</v>
      </c>
      <c r="G2361" s="5" t="s">
        <v>9</v>
      </c>
    </row>
    <row r="2362" ht="14.25" customHeight="1">
      <c r="A2362" s="3">
        <f t="shared" si="2"/>
        <v>2361</v>
      </c>
      <c r="B2362" s="4">
        <v>3.165228965E9</v>
      </c>
      <c r="C2362" s="3" t="s">
        <v>6</v>
      </c>
      <c r="D2362" s="5" t="s">
        <v>2877</v>
      </c>
      <c r="E2362" s="5" t="s">
        <v>2878</v>
      </c>
      <c r="F2362" s="6" t="str">
        <f t="shared" si="1"/>
        <v>573165228965</v>
      </c>
      <c r="G2362" s="5" t="s">
        <v>9</v>
      </c>
    </row>
    <row r="2363" ht="14.25" customHeight="1">
      <c r="A2363" s="3">
        <f t="shared" si="2"/>
        <v>2362</v>
      </c>
      <c r="B2363" s="4">
        <v>3.125950942E9</v>
      </c>
      <c r="C2363" s="3" t="s">
        <v>6</v>
      </c>
      <c r="D2363" s="5" t="s">
        <v>2879</v>
      </c>
      <c r="E2363" s="5" t="s">
        <v>841</v>
      </c>
      <c r="F2363" s="6" t="str">
        <f t="shared" si="1"/>
        <v>573125950942</v>
      </c>
      <c r="G2363" s="5" t="s">
        <v>9</v>
      </c>
    </row>
    <row r="2364" ht="14.25" customHeight="1">
      <c r="A2364" s="3">
        <f t="shared" si="2"/>
        <v>2363</v>
      </c>
      <c r="B2364" s="4">
        <v>3.112102279E9</v>
      </c>
      <c r="C2364" s="3" t="s">
        <v>6</v>
      </c>
      <c r="D2364" s="5" t="s">
        <v>2712</v>
      </c>
      <c r="E2364" s="5" t="s">
        <v>985</v>
      </c>
      <c r="F2364" s="6" t="str">
        <f t="shared" si="1"/>
        <v>573112102279</v>
      </c>
      <c r="G2364" s="5" t="s">
        <v>9</v>
      </c>
    </row>
    <row r="2365" ht="14.25" customHeight="1">
      <c r="A2365" s="3">
        <f t="shared" si="2"/>
        <v>2364</v>
      </c>
      <c r="B2365" s="4">
        <v>3.165530304E9</v>
      </c>
      <c r="C2365" s="3" t="s">
        <v>6</v>
      </c>
      <c r="D2365" s="5" t="s">
        <v>2880</v>
      </c>
      <c r="E2365" s="5" t="s">
        <v>2881</v>
      </c>
      <c r="F2365" s="6" t="str">
        <f t="shared" si="1"/>
        <v>573165530304</v>
      </c>
      <c r="G2365" s="5" t="s">
        <v>9</v>
      </c>
    </row>
    <row r="2366" ht="14.25" customHeight="1">
      <c r="A2366" s="3">
        <f t="shared" si="2"/>
        <v>2365</v>
      </c>
      <c r="B2366" s="4">
        <v>3.114453215E9</v>
      </c>
      <c r="C2366" s="3" t="s">
        <v>6</v>
      </c>
      <c r="D2366" s="5" t="s">
        <v>2882</v>
      </c>
      <c r="E2366" s="5" t="s">
        <v>2883</v>
      </c>
      <c r="F2366" s="6" t="str">
        <f t="shared" si="1"/>
        <v>573114453215</v>
      </c>
      <c r="G2366" s="5" t="s">
        <v>9</v>
      </c>
    </row>
    <row r="2367" ht="14.25" customHeight="1">
      <c r="A2367" s="3">
        <f t="shared" si="2"/>
        <v>2366</v>
      </c>
      <c r="B2367" s="4">
        <v>3.208991223E9</v>
      </c>
      <c r="C2367" s="3" t="s">
        <v>6</v>
      </c>
      <c r="D2367" s="5" t="s">
        <v>2884</v>
      </c>
      <c r="E2367" s="5" t="s">
        <v>2536</v>
      </c>
      <c r="F2367" s="6" t="str">
        <f t="shared" si="1"/>
        <v>573208991223</v>
      </c>
      <c r="G2367" s="5" t="s">
        <v>9</v>
      </c>
    </row>
    <row r="2368" ht="14.25" customHeight="1">
      <c r="A2368" s="3">
        <f t="shared" si="2"/>
        <v>2367</v>
      </c>
      <c r="B2368" s="4">
        <v>3.135182979E9</v>
      </c>
      <c r="C2368" s="3" t="s">
        <v>6</v>
      </c>
      <c r="D2368" s="5" t="s">
        <v>2885</v>
      </c>
      <c r="E2368" s="5" t="s">
        <v>241</v>
      </c>
      <c r="F2368" s="6" t="str">
        <f t="shared" si="1"/>
        <v>573135182979</v>
      </c>
      <c r="G2368" s="5" t="s">
        <v>9</v>
      </c>
    </row>
    <row r="2369" ht="14.25" customHeight="1">
      <c r="A2369" s="3">
        <f t="shared" si="2"/>
        <v>2368</v>
      </c>
      <c r="B2369" s="4">
        <v>3.22766508E9</v>
      </c>
      <c r="C2369" s="3" t="s">
        <v>6</v>
      </c>
      <c r="D2369" s="5" t="s">
        <v>2577</v>
      </c>
      <c r="E2369" s="5" t="s">
        <v>2886</v>
      </c>
      <c r="F2369" s="6" t="str">
        <f t="shared" si="1"/>
        <v>573227665080</v>
      </c>
      <c r="G2369" s="5" t="s">
        <v>9</v>
      </c>
    </row>
    <row r="2370" ht="14.25" customHeight="1">
      <c r="A2370" s="3">
        <f t="shared" si="2"/>
        <v>2369</v>
      </c>
      <c r="B2370" s="4">
        <v>3.208001515E9</v>
      </c>
      <c r="C2370" s="3" t="s">
        <v>6</v>
      </c>
      <c r="D2370" s="5" t="s">
        <v>2887</v>
      </c>
      <c r="E2370" s="5" t="s">
        <v>2888</v>
      </c>
      <c r="F2370" s="6" t="str">
        <f t="shared" si="1"/>
        <v>573208001515</v>
      </c>
      <c r="G2370" s="5" t="s">
        <v>9</v>
      </c>
    </row>
    <row r="2371" ht="14.25" customHeight="1">
      <c r="A2371" s="3">
        <f t="shared" si="2"/>
        <v>2370</v>
      </c>
      <c r="B2371" s="4">
        <v>3.108110224E9</v>
      </c>
      <c r="C2371" s="3" t="s">
        <v>6</v>
      </c>
      <c r="D2371" s="5" t="s">
        <v>2458</v>
      </c>
      <c r="E2371" s="5" t="s">
        <v>2889</v>
      </c>
      <c r="F2371" s="6" t="str">
        <f t="shared" si="1"/>
        <v>573108110224</v>
      </c>
      <c r="G2371" s="5" t="s">
        <v>9</v>
      </c>
    </row>
    <row r="2372" ht="14.25" customHeight="1">
      <c r="A2372" s="3">
        <f t="shared" si="2"/>
        <v>2371</v>
      </c>
      <c r="B2372" s="4">
        <v>3.123569218E9</v>
      </c>
      <c r="C2372" s="3" t="s">
        <v>6</v>
      </c>
      <c r="D2372" s="5" t="s">
        <v>2890</v>
      </c>
      <c r="E2372" s="5" t="s">
        <v>2891</v>
      </c>
      <c r="F2372" s="6" t="str">
        <f t="shared" si="1"/>
        <v>573123569218</v>
      </c>
      <c r="G2372" s="5" t="s">
        <v>9</v>
      </c>
    </row>
    <row r="2373" ht="14.25" customHeight="1">
      <c r="A2373" s="3">
        <f t="shared" si="2"/>
        <v>2372</v>
      </c>
      <c r="B2373" s="4">
        <v>3.180100184E9</v>
      </c>
      <c r="C2373" s="3" t="s">
        <v>6</v>
      </c>
      <c r="D2373" s="5" t="s">
        <v>913</v>
      </c>
      <c r="E2373" s="5" t="s">
        <v>2892</v>
      </c>
      <c r="F2373" s="6" t="str">
        <f t="shared" si="1"/>
        <v>573180100184</v>
      </c>
      <c r="G2373" s="5" t="s">
        <v>9</v>
      </c>
    </row>
    <row r="2374" ht="14.25" customHeight="1">
      <c r="A2374" s="3">
        <f t="shared" si="2"/>
        <v>2373</v>
      </c>
      <c r="B2374" s="4">
        <v>3.138072345E9</v>
      </c>
      <c r="C2374" s="3" t="s">
        <v>6</v>
      </c>
      <c r="D2374" s="5" t="s">
        <v>2893</v>
      </c>
      <c r="E2374" s="5" t="s">
        <v>2894</v>
      </c>
      <c r="F2374" s="6" t="str">
        <f t="shared" si="1"/>
        <v>573138072345</v>
      </c>
      <c r="G2374" s="5" t="s">
        <v>9</v>
      </c>
    </row>
    <row r="2375" ht="14.25" customHeight="1">
      <c r="A2375" s="3">
        <f t="shared" si="2"/>
        <v>2374</v>
      </c>
      <c r="B2375" s="4">
        <v>3.153010709E9</v>
      </c>
      <c r="C2375" s="3" t="s">
        <v>6</v>
      </c>
      <c r="D2375" s="5" t="s">
        <v>2895</v>
      </c>
      <c r="E2375" s="5" t="s">
        <v>2896</v>
      </c>
      <c r="F2375" s="6" t="str">
        <f t="shared" si="1"/>
        <v>573153010709</v>
      </c>
      <c r="G2375" s="5" t="s">
        <v>9</v>
      </c>
    </row>
    <row r="2376" ht="14.25" customHeight="1">
      <c r="A2376" s="3">
        <f t="shared" si="2"/>
        <v>2375</v>
      </c>
      <c r="B2376" s="4">
        <v>3.115074948E9</v>
      </c>
      <c r="C2376" s="3" t="s">
        <v>6</v>
      </c>
      <c r="D2376" s="5" t="s">
        <v>2897</v>
      </c>
      <c r="E2376" s="5" t="s">
        <v>2743</v>
      </c>
      <c r="F2376" s="6" t="str">
        <f t="shared" si="1"/>
        <v>573115074948</v>
      </c>
      <c r="G2376" s="5" t="s">
        <v>9</v>
      </c>
    </row>
    <row r="2377" ht="14.25" customHeight="1">
      <c r="A2377" s="3">
        <f t="shared" si="2"/>
        <v>2376</v>
      </c>
      <c r="B2377" s="4">
        <v>8965021.0</v>
      </c>
      <c r="C2377" s="3" t="s">
        <v>6</v>
      </c>
      <c r="D2377" s="5" t="s">
        <v>2898</v>
      </c>
      <c r="E2377" s="5" t="s">
        <v>2707</v>
      </c>
      <c r="F2377" s="6" t="str">
        <f t="shared" si="1"/>
        <v>578965021</v>
      </c>
      <c r="G2377" s="5" t="s">
        <v>9</v>
      </c>
    </row>
    <row r="2378" ht="14.25" customHeight="1">
      <c r="A2378" s="3">
        <f t="shared" si="2"/>
        <v>2377</v>
      </c>
      <c r="B2378" s="4">
        <v>6756319.0</v>
      </c>
      <c r="C2378" s="3" t="s">
        <v>6</v>
      </c>
      <c r="D2378" s="5" t="s">
        <v>2899</v>
      </c>
      <c r="E2378" s="5" t="s">
        <v>2900</v>
      </c>
      <c r="F2378" s="6" t="str">
        <f t="shared" si="1"/>
        <v>576756319</v>
      </c>
      <c r="G2378" s="5" t="s">
        <v>9</v>
      </c>
    </row>
    <row r="2379" ht="14.25" customHeight="1">
      <c r="A2379" s="3">
        <f t="shared" si="2"/>
        <v>2378</v>
      </c>
      <c r="B2379" s="4">
        <v>3.024618071E9</v>
      </c>
      <c r="C2379" s="3" t="s">
        <v>6</v>
      </c>
      <c r="D2379" s="5" t="s">
        <v>2901</v>
      </c>
      <c r="E2379" s="5" t="s">
        <v>2902</v>
      </c>
      <c r="F2379" s="6" t="str">
        <f t="shared" si="1"/>
        <v>573024618071</v>
      </c>
      <c r="G2379" s="5" t="s">
        <v>9</v>
      </c>
    </row>
    <row r="2380" ht="14.25" customHeight="1">
      <c r="A2380" s="3">
        <f t="shared" si="2"/>
        <v>2379</v>
      </c>
      <c r="B2380" s="4">
        <v>3.155084353E9</v>
      </c>
      <c r="C2380" s="3" t="s">
        <v>6</v>
      </c>
      <c r="D2380" s="5" t="s">
        <v>2903</v>
      </c>
      <c r="E2380" s="5" t="s">
        <v>2904</v>
      </c>
      <c r="F2380" s="6" t="str">
        <f t="shared" si="1"/>
        <v>573155084353</v>
      </c>
      <c r="G2380" s="5" t="s">
        <v>9</v>
      </c>
    </row>
    <row r="2381" ht="14.25" customHeight="1">
      <c r="A2381" s="3">
        <f t="shared" si="2"/>
        <v>2380</v>
      </c>
      <c r="B2381" s="4">
        <v>3.00206449E9</v>
      </c>
      <c r="C2381" s="3" t="s">
        <v>6</v>
      </c>
      <c r="D2381" s="5" t="s">
        <v>2905</v>
      </c>
      <c r="E2381" s="5" t="s">
        <v>2906</v>
      </c>
      <c r="F2381" s="6" t="str">
        <f t="shared" si="1"/>
        <v>573002064490</v>
      </c>
      <c r="G2381" s="5" t="s">
        <v>9</v>
      </c>
    </row>
    <row r="2382" ht="14.25" customHeight="1">
      <c r="A2382" s="3">
        <f t="shared" si="2"/>
        <v>2381</v>
      </c>
      <c r="B2382" s="4">
        <v>3.208372878E9</v>
      </c>
      <c r="C2382" s="3" t="s">
        <v>6</v>
      </c>
      <c r="D2382" s="5" t="s">
        <v>2907</v>
      </c>
      <c r="E2382" s="5" t="s">
        <v>1661</v>
      </c>
      <c r="F2382" s="6" t="str">
        <f t="shared" si="1"/>
        <v>573208372878</v>
      </c>
      <c r="G2382" s="5" t="s">
        <v>9</v>
      </c>
    </row>
    <row r="2383" ht="14.25" customHeight="1">
      <c r="A2383" s="3">
        <f t="shared" si="2"/>
        <v>2382</v>
      </c>
      <c r="B2383" s="4">
        <v>3.209192171E9</v>
      </c>
      <c r="C2383" s="3" t="s">
        <v>6</v>
      </c>
      <c r="D2383" s="5" t="s">
        <v>2908</v>
      </c>
      <c r="E2383" s="5" t="s">
        <v>208</v>
      </c>
      <c r="F2383" s="6" t="str">
        <f t="shared" si="1"/>
        <v>573209192171</v>
      </c>
      <c r="G2383" s="5" t="s">
        <v>9</v>
      </c>
    </row>
    <row r="2384" ht="14.25" customHeight="1">
      <c r="A2384" s="3">
        <f t="shared" si="2"/>
        <v>2383</v>
      </c>
      <c r="B2384" s="4">
        <v>3.16531013E9</v>
      </c>
      <c r="C2384" s="3" t="s">
        <v>6</v>
      </c>
      <c r="D2384" s="5" t="s">
        <v>2909</v>
      </c>
      <c r="E2384" s="5" t="s">
        <v>356</v>
      </c>
      <c r="F2384" s="6" t="str">
        <f t="shared" si="1"/>
        <v>573165310130</v>
      </c>
      <c r="G2384" s="5" t="s">
        <v>9</v>
      </c>
    </row>
    <row r="2385" ht="14.25" customHeight="1">
      <c r="A2385" s="3">
        <f t="shared" si="2"/>
        <v>2384</v>
      </c>
      <c r="B2385" s="4">
        <v>3.138898044E9</v>
      </c>
      <c r="C2385" s="3" t="s">
        <v>6</v>
      </c>
      <c r="D2385" s="5" t="s">
        <v>2910</v>
      </c>
      <c r="E2385" s="5" t="s">
        <v>2206</v>
      </c>
      <c r="F2385" s="6" t="str">
        <f t="shared" si="1"/>
        <v>573138898044</v>
      </c>
      <c r="G2385" s="5" t="s">
        <v>9</v>
      </c>
    </row>
    <row r="2386" ht="14.25" customHeight="1">
      <c r="A2386" s="3">
        <f t="shared" si="2"/>
        <v>2385</v>
      </c>
      <c r="B2386" s="4">
        <v>3.00529201E9</v>
      </c>
      <c r="C2386" s="3" t="s">
        <v>6</v>
      </c>
      <c r="D2386" s="5" t="s">
        <v>2911</v>
      </c>
      <c r="E2386" s="5" t="s">
        <v>2912</v>
      </c>
      <c r="F2386" s="6" t="str">
        <f t="shared" si="1"/>
        <v>573005292010</v>
      </c>
      <c r="G2386" s="5" t="s">
        <v>9</v>
      </c>
    </row>
    <row r="2387" ht="14.25" customHeight="1">
      <c r="A2387" s="3">
        <f t="shared" si="2"/>
        <v>2386</v>
      </c>
      <c r="B2387" s="4">
        <v>3.152302235E9</v>
      </c>
      <c r="C2387" s="3" t="s">
        <v>6</v>
      </c>
      <c r="D2387" s="5" t="s">
        <v>2913</v>
      </c>
      <c r="E2387" s="5" t="s">
        <v>1454</v>
      </c>
      <c r="F2387" s="6" t="str">
        <f t="shared" si="1"/>
        <v>573152302235</v>
      </c>
      <c r="G2387" s="5" t="s">
        <v>9</v>
      </c>
    </row>
    <row r="2388" ht="14.25" customHeight="1">
      <c r="A2388" s="3">
        <f t="shared" si="2"/>
        <v>2387</v>
      </c>
      <c r="B2388" s="4">
        <v>7599024.0</v>
      </c>
      <c r="C2388" s="3" t="s">
        <v>6</v>
      </c>
      <c r="D2388" s="5" t="s">
        <v>2914</v>
      </c>
      <c r="E2388" s="5" t="s">
        <v>2915</v>
      </c>
      <c r="F2388" s="6" t="str">
        <f t="shared" si="1"/>
        <v>577599024</v>
      </c>
      <c r="G2388" s="5" t="s">
        <v>9</v>
      </c>
    </row>
    <row r="2389" ht="14.25" customHeight="1">
      <c r="A2389" s="3">
        <f t="shared" si="2"/>
        <v>2388</v>
      </c>
      <c r="B2389" s="4">
        <v>3.123201818E9</v>
      </c>
      <c r="C2389" s="3" t="s">
        <v>6</v>
      </c>
      <c r="D2389" s="5" t="s">
        <v>2916</v>
      </c>
      <c r="E2389" s="5" t="s">
        <v>1436</v>
      </c>
      <c r="F2389" s="6" t="str">
        <f t="shared" si="1"/>
        <v>573123201818</v>
      </c>
      <c r="G2389" s="5" t="s">
        <v>9</v>
      </c>
    </row>
    <row r="2390" ht="14.25" customHeight="1">
      <c r="A2390" s="3">
        <f t="shared" si="2"/>
        <v>2389</v>
      </c>
      <c r="B2390" s="4">
        <v>3.202208712E9</v>
      </c>
      <c r="C2390" s="3" t="s">
        <v>6</v>
      </c>
      <c r="D2390" s="5" t="s">
        <v>2917</v>
      </c>
      <c r="E2390" s="5" t="s">
        <v>2918</v>
      </c>
      <c r="F2390" s="6" t="str">
        <f t="shared" si="1"/>
        <v>573202208712</v>
      </c>
      <c r="G2390" s="5" t="s">
        <v>9</v>
      </c>
    </row>
    <row r="2391" ht="14.25" customHeight="1">
      <c r="A2391" s="3">
        <f t="shared" si="2"/>
        <v>2390</v>
      </c>
      <c r="B2391" s="4">
        <v>3.202647843E9</v>
      </c>
      <c r="C2391" s="3" t="s">
        <v>6</v>
      </c>
      <c r="D2391" s="5" t="s">
        <v>2919</v>
      </c>
      <c r="E2391" s="5" t="s">
        <v>54</v>
      </c>
      <c r="F2391" s="6" t="str">
        <f t="shared" si="1"/>
        <v>573202647843</v>
      </c>
      <c r="G2391" s="5" t="s">
        <v>9</v>
      </c>
    </row>
    <row r="2392" ht="14.25" customHeight="1">
      <c r="A2392" s="3">
        <f t="shared" si="2"/>
        <v>2391</v>
      </c>
      <c r="B2392" s="4">
        <v>3.223521509E9</v>
      </c>
      <c r="C2392" s="3" t="s">
        <v>6</v>
      </c>
      <c r="D2392" s="5" t="s">
        <v>2920</v>
      </c>
      <c r="E2392" s="5" t="s">
        <v>127</v>
      </c>
      <c r="F2392" s="6" t="str">
        <f t="shared" si="1"/>
        <v>573223521509</v>
      </c>
      <c r="G2392" s="5" t="s">
        <v>9</v>
      </c>
    </row>
    <row r="2393" ht="14.25" customHeight="1">
      <c r="A2393" s="3">
        <f t="shared" si="2"/>
        <v>2392</v>
      </c>
      <c r="B2393" s="4">
        <v>3.023293485E9</v>
      </c>
      <c r="C2393" s="3" t="s">
        <v>6</v>
      </c>
      <c r="D2393" s="5" t="s">
        <v>2921</v>
      </c>
      <c r="E2393" s="5" t="s">
        <v>2922</v>
      </c>
      <c r="F2393" s="6" t="str">
        <f t="shared" si="1"/>
        <v>573023293485</v>
      </c>
      <c r="G2393" s="5" t="s">
        <v>9</v>
      </c>
    </row>
    <row r="2394" ht="14.25" customHeight="1">
      <c r="A2394" s="3">
        <f t="shared" si="2"/>
        <v>2393</v>
      </c>
      <c r="B2394" s="4">
        <v>3.016129387E9</v>
      </c>
      <c r="C2394" s="3" t="s">
        <v>6</v>
      </c>
      <c r="D2394" s="5" t="s">
        <v>2923</v>
      </c>
      <c r="E2394" s="5" t="s">
        <v>2924</v>
      </c>
      <c r="F2394" s="6" t="str">
        <f t="shared" si="1"/>
        <v>573016129387</v>
      </c>
      <c r="G2394" s="5" t="s">
        <v>9</v>
      </c>
    </row>
    <row r="2395" ht="14.25" customHeight="1">
      <c r="A2395" s="3">
        <f t="shared" si="2"/>
        <v>2394</v>
      </c>
      <c r="B2395" s="4">
        <v>3.162277845E9</v>
      </c>
      <c r="C2395" s="3" t="s">
        <v>6</v>
      </c>
      <c r="D2395" s="5" t="s">
        <v>2925</v>
      </c>
      <c r="E2395" s="5" t="s">
        <v>2926</v>
      </c>
      <c r="F2395" s="6" t="str">
        <f t="shared" si="1"/>
        <v>573162277845</v>
      </c>
      <c r="G2395" s="5" t="s">
        <v>9</v>
      </c>
    </row>
    <row r="2396" ht="14.25" customHeight="1">
      <c r="A2396" s="3">
        <f t="shared" si="2"/>
        <v>2395</v>
      </c>
      <c r="B2396" s="4">
        <v>3.014112686E9</v>
      </c>
      <c r="C2396" s="3" t="s">
        <v>6</v>
      </c>
      <c r="D2396" s="5" t="s">
        <v>69</v>
      </c>
      <c r="E2396" s="5" t="s">
        <v>2927</v>
      </c>
      <c r="F2396" s="6" t="str">
        <f t="shared" si="1"/>
        <v>573014112686</v>
      </c>
      <c r="G2396" s="5" t="s">
        <v>9</v>
      </c>
    </row>
    <row r="2397" ht="14.25" customHeight="1">
      <c r="A2397" s="3">
        <f t="shared" si="2"/>
        <v>2396</v>
      </c>
      <c r="B2397" s="4">
        <v>3.108121195E9</v>
      </c>
      <c r="C2397" s="3" t="s">
        <v>6</v>
      </c>
      <c r="D2397" s="5" t="s">
        <v>886</v>
      </c>
      <c r="E2397" s="5" t="s">
        <v>62</v>
      </c>
      <c r="F2397" s="6" t="str">
        <f t="shared" si="1"/>
        <v>573108121195</v>
      </c>
      <c r="G2397" s="5" t="s">
        <v>9</v>
      </c>
    </row>
    <row r="2398" ht="14.25" customHeight="1">
      <c r="A2398" s="3">
        <f t="shared" si="2"/>
        <v>2397</v>
      </c>
      <c r="B2398" s="4">
        <v>3.043375456E9</v>
      </c>
      <c r="C2398" s="3" t="s">
        <v>6</v>
      </c>
      <c r="D2398" s="5" t="s">
        <v>2928</v>
      </c>
      <c r="E2398" s="5" t="s">
        <v>2929</v>
      </c>
      <c r="F2398" s="6" t="str">
        <f t="shared" si="1"/>
        <v>573043375456</v>
      </c>
      <c r="G2398" s="5" t="s">
        <v>9</v>
      </c>
    </row>
    <row r="2399" ht="14.25" customHeight="1">
      <c r="A2399" s="3">
        <f t="shared" si="2"/>
        <v>2398</v>
      </c>
      <c r="B2399" s="4">
        <v>3.133676037E9</v>
      </c>
      <c r="C2399" s="3" t="s">
        <v>6</v>
      </c>
      <c r="D2399" s="5" t="s">
        <v>2930</v>
      </c>
      <c r="E2399" s="5" t="s">
        <v>326</v>
      </c>
      <c r="F2399" s="6" t="str">
        <f t="shared" si="1"/>
        <v>573133676037</v>
      </c>
      <c r="G2399" s="5" t="s">
        <v>9</v>
      </c>
    </row>
    <row r="2400" ht="14.25" customHeight="1">
      <c r="A2400" s="3">
        <f t="shared" si="2"/>
        <v>2399</v>
      </c>
      <c r="B2400" s="4">
        <v>3.222003741E9</v>
      </c>
      <c r="C2400" s="3" t="s">
        <v>6</v>
      </c>
      <c r="D2400" s="5" t="s">
        <v>2931</v>
      </c>
      <c r="E2400" s="5" t="s">
        <v>2932</v>
      </c>
      <c r="F2400" s="6" t="str">
        <f t="shared" si="1"/>
        <v>573222003741</v>
      </c>
      <c r="G2400" s="5" t="s">
        <v>9</v>
      </c>
    </row>
    <row r="2401" ht="14.25" customHeight="1">
      <c r="A2401" s="3">
        <f t="shared" si="2"/>
        <v>2400</v>
      </c>
      <c r="B2401" s="4">
        <v>3.112021681E9</v>
      </c>
      <c r="C2401" s="3" t="s">
        <v>6</v>
      </c>
      <c r="D2401" s="5" t="s">
        <v>2933</v>
      </c>
      <c r="E2401" s="5" t="s">
        <v>2934</v>
      </c>
      <c r="F2401" s="6" t="str">
        <f t="shared" si="1"/>
        <v>573112021681</v>
      </c>
      <c r="G2401" s="5" t="s">
        <v>9</v>
      </c>
    </row>
    <row r="2402" ht="14.25" customHeight="1">
      <c r="A2402" s="3">
        <f t="shared" si="2"/>
        <v>2401</v>
      </c>
      <c r="B2402" s="4">
        <v>3.165372215E9</v>
      </c>
      <c r="C2402" s="3" t="s">
        <v>6</v>
      </c>
      <c r="D2402" s="5" t="s">
        <v>2935</v>
      </c>
      <c r="E2402" s="5" t="s">
        <v>408</v>
      </c>
      <c r="F2402" s="6" t="str">
        <f t="shared" si="1"/>
        <v>573165372215</v>
      </c>
      <c r="G2402" s="5" t="s">
        <v>9</v>
      </c>
    </row>
    <row r="2403" ht="14.25" customHeight="1">
      <c r="A2403" s="3">
        <f t="shared" si="2"/>
        <v>2402</v>
      </c>
      <c r="B2403" s="4">
        <v>3.508859256E9</v>
      </c>
      <c r="C2403" s="3" t="s">
        <v>6</v>
      </c>
      <c r="D2403" s="5" t="s">
        <v>2936</v>
      </c>
      <c r="E2403" s="5" t="s">
        <v>2937</v>
      </c>
      <c r="F2403" s="6" t="str">
        <f t="shared" si="1"/>
        <v>573508859256</v>
      </c>
      <c r="G2403" s="5" t="s">
        <v>9</v>
      </c>
    </row>
    <row r="2404" ht="14.25" customHeight="1">
      <c r="A2404" s="3">
        <f t="shared" si="2"/>
        <v>2403</v>
      </c>
      <c r="B2404" s="4">
        <v>3.505891835E9</v>
      </c>
      <c r="C2404" s="3" t="s">
        <v>6</v>
      </c>
      <c r="D2404" s="5" t="s">
        <v>946</v>
      </c>
      <c r="E2404" s="5" t="s">
        <v>2938</v>
      </c>
      <c r="F2404" s="6" t="str">
        <f t="shared" si="1"/>
        <v>573505891835</v>
      </c>
      <c r="G2404" s="5" t="s">
        <v>9</v>
      </c>
    </row>
    <row r="2405" ht="14.25" customHeight="1">
      <c r="A2405" s="3">
        <f t="shared" si="2"/>
        <v>2404</v>
      </c>
      <c r="B2405" s="4">
        <v>3.159288703E9</v>
      </c>
      <c r="C2405" s="3" t="s">
        <v>6</v>
      </c>
      <c r="D2405" s="5" t="s">
        <v>2939</v>
      </c>
      <c r="E2405" s="5" t="s">
        <v>2940</v>
      </c>
      <c r="F2405" s="6" t="str">
        <f t="shared" si="1"/>
        <v>573159288703</v>
      </c>
      <c r="G2405" s="5" t="s">
        <v>9</v>
      </c>
    </row>
    <row r="2406" ht="14.25" customHeight="1">
      <c r="A2406" s="3">
        <f t="shared" si="2"/>
        <v>2405</v>
      </c>
      <c r="B2406" s="4">
        <v>3.1973636E9</v>
      </c>
      <c r="C2406" s="3" t="s">
        <v>6</v>
      </c>
      <c r="D2406" s="5" t="s">
        <v>2941</v>
      </c>
      <c r="E2406" s="5" t="s">
        <v>2942</v>
      </c>
      <c r="F2406" s="6" t="str">
        <f t="shared" si="1"/>
        <v>573197363600</v>
      </c>
      <c r="G2406" s="5" t="s">
        <v>9</v>
      </c>
    </row>
    <row r="2407" ht="14.25" customHeight="1">
      <c r="A2407" s="3">
        <f t="shared" si="2"/>
        <v>2406</v>
      </c>
      <c r="B2407" s="4">
        <v>3.202012853E9</v>
      </c>
      <c r="C2407" s="3" t="s">
        <v>6</v>
      </c>
      <c r="D2407" s="5" t="s">
        <v>2943</v>
      </c>
      <c r="E2407" s="5" t="s">
        <v>2944</v>
      </c>
      <c r="F2407" s="6" t="str">
        <f t="shared" si="1"/>
        <v>573202012853</v>
      </c>
      <c r="G2407" s="5" t="s">
        <v>9</v>
      </c>
    </row>
    <row r="2408" ht="14.25" customHeight="1">
      <c r="A2408" s="3">
        <f t="shared" si="2"/>
        <v>2407</v>
      </c>
      <c r="B2408" s="4">
        <v>3.133577482E9</v>
      </c>
      <c r="C2408" s="3" t="s">
        <v>6</v>
      </c>
      <c r="D2408" s="5" t="s">
        <v>2945</v>
      </c>
      <c r="E2408" s="5" t="s">
        <v>1902</v>
      </c>
      <c r="F2408" s="6" t="str">
        <f t="shared" si="1"/>
        <v>573133577482</v>
      </c>
      <c r="G2408" s="5" t="s">
        <v>9</v>
      </c>
    </row>
    <row r="2409" ht="14.25" customHeight="1">
      <c r="A2409" s="3">
        <f t="shared" si="2"/>
        <v>2408</v>
      </c>
      <c r="B2409" s="4">
        <v>3.004880427E9</v>
      </c>
      <c r="C2409" s="3" t="s">
        <v>6</v>
      </c>
      <c r="D2409" s="5" t="s">
        <v>2946</v>
      </c>
      <c r="E2409" s="5" t="s">
        <v>693</v>
      </c>
      <c r="F2409" s="6" t="str">
        <f t="shared" si="1"/>
        <v>573004880427</v>
      </c>
      <c r="G2409" s="5" t="s">
        <v>9</v>
      </c>
    </row>
    <row r="2410" ht="14.25" customHeight="1">
      <c r="A2410" s="3">
        <f t="shared" si="2"/>
        <v>2409</v>
      </c>
      <c r="B2410" s="4">
        <v>3.107887054E9</v>
      </c>
      <c r="C2410" s="3" t="s">
        <v>6</v>
      </c>
      <c r="D2410" s="5" t="s">
        <v>2947</v>
      </c>
      <c r="E2410" s="5" t="s">
        <v>2948</v>
      </c>
      <c r="F2410" s="6" t="str">
        <f t="shared" si="1"/>
        <v>573107887054</v>
      </c>
      <c r="G2410" s="5" t="s">
        <v>9</v>
      </c>
    </row>
    <row r="2411" ht="14.25" customHeight="1">
      <c r="A2411" s="3">
        <f t="shared" si="2"/>
        <v>2410</v>
      </c>
      <c r="B2411" s="4">
        <v>3.134675135E9</v>
      </c>
      <c r="C2411" s="3" t="s">
        <v>6</v>
      </c>
      <c r="D2411" s="5" t="s">
        <v>2949</v>
      </c>
      <c r="E2411" s="5" t="s">
        <v>985</v>
      </c>
      <c r="F2411" s="6" t="str">
        <f t="shared" si="1"/>
        <v>573134675135</v>
      </c>
      <c r="G2411" s="5" t="s">
        <v>9</v>
      </c>
    </row>
    <row r="2412" ht="14.25" customHeight="1">
      <c r="A2412" s="3">
        <f t="shared" si="2"/>
        <v>2411</v>
      </c>
      <c r="B2412" s="4">
        <v>3.118882527E9</v>
      </c>
      <c r="C2412" s="3" t="s">
        <v>6</v>
      </c>
      <c r="D2412" s="5" t="s">
        <v>2950</v>
      </c>
      <c r="E2412" s="5" t="s">
        <v>2951</v>
      </c>
      <c r="F2412" s="6" t="str">
        <f t="shared" si="1"/>
        <v>573118882527</v>
      </c>
      <c r="G2412" s="5" t="s">
        <v>9</v>
      </c>
    </row>
    <row r="2413" ht="14.25" customHeight="1">
      <c r="A2413" s="3">
        <f t="shared" si="2"/>
        <v>2412</v>
      </c>
      <c r="B2413" s="4">
        <v>3.107817635E9</v>
      </c>
      <c r="C2413" s="3" t="s">
        <v>6</v>
      </c>
      <c r="D2413" s="5" t="s">
        <v>2952</v>
      </c>
      <c r="E2413" s="5" t="s">
        <v>2953</v>
      </c>
      <c r="F2413" s="6" t="str">
        <f t="shared" si="1"/>
        <v>573107817635</v>
      </c>
      <c r="G2413" s="5" t="s">
        <v>9</v>
      </c>
    </row>
    <row r="2414" ht="14.25" customHeight="1">
      <c r="A2414" s="3">
        <f t="shared" si="2"/>
        <v>2413</v>
      </c>
      <c r="B2414" s="4">
        <v>3.115140782E9</v>
      </c>
      <c r="C2414" s="3" t="s">
        <v>6</v>
      </c>
      <c r="D2414" s="5" t="s">
        <v>2954</v>
      </c>
      <c r="E2414" s="5" t="s">
        <v>2955</v>
      </c>
      <c r="F2414" s="6" t="str">
        <f t="shared" si="1"/>
        <v>573115140782</v>
      </c>
      <c r="G2414" s="5" t="s">
        <v>9</v>
      </c>
    </row>
    <row r="2415" ht="14.25" customHeight="1">
      <c r="A2415" s="3">
        <f t="shared" si="2"/>
        <v>2414</v>
      </c>
      <c r="B2415" s="4">
        <v>3.212153526E9</v>
      </c>
      <c r="C2415" s="3" t="s">
        <v>6</v>
      </c>
      <c r="D2415" s="5" t="s">
        <v>2956</v>
      </c>
      <c r="E2415" s="5" t="s">
        <v>2957</v>
      </c>
      <c r="F2415" s="6" t="str">
        <f t="shared" si="1"/>
        <v>573212153526</v>
      </c>
      <c r="G2415" s="5" t="s">
        <v>9</v>
      </c>
    </row>
    <row r="2416" ht="14.25" customHeight="1">
      <c r="A2416" s="3">
        <f t="shared" si="2"/>
        <v>2415</v>
      </c>
      <c r="B2416" s="4">
        <v>3.102217667E9</v>
      </c>
      <c r="C2416" s="3" t="s">
        <v>6</v>
      </c>
      <c r="D2416" s="5" t="s">
        <v>2958</v>
      </c>
      <c r="E2416" s="5" t="s">
        <v>364</v>
      </c>
      <c r="F2416" s="6" t="str">
        <f t="shared" si="1"/>
        <v>573102217667</v>
      </c>
      <c r="G2416" s="5" t="s">
        <v>9</v>
      </c>
    </row>
    <row r="2417" ht="14.25" customHeight="1">
      <c r="A2417" s="3">
        <f t="shared" si="2"/>
        <v>2416</v>
      </c>
      <c r="B2417" s="4">
        <v>3.144138063E9</v>
      </c>
      <c r="C2417" s="3" t="s">
        <v>6</v>
      </c>
      <c r="D2417" s="5" t="s">
        <v>2959</v>
      </c>
      <c r="E2417" s="5" t="s">
        <v>2960</v>
      </c>
      <c r="F2417" s="6" t="str">
        <f t="shared" si="1"/>
        <v>573144138063</v>
      </c>
      <c r="G2417" s="5" t="s">
        <v>9</v>
      </c>
    </row>
    <row r="2418" ht="14.25" customHeight="1">
      <c r="A2418" s="3">
        <f t="shared" si="2"/>
        <v>2417</v>
      </c>
      <c r="B2418" s="4">
        <v>3.224402013E9</v>
      </c>
      <c r="C2418" s="3" t="s">
        <v>6</v>
      </c>
      <c r="D2418" s="5" t="s">
        <v>2961</v>
      </c>
      <c r="E2418" s="5" t="s">
        <v>2962</v>
      </c>
      <c r="F2418" s="6" t="str">
        <f t="shared" si="1"/>
        <v>573224402013</v>
      </c>
      <c r="G2418" s="5" t="s">
        <v>9</v>
      </c>
    </row>
    <row r="2419" ht="14.25" customHeight="1">
      <c r="A2419" s="3">
        <f t="shared" si="2"/>
        <v>2418</v>
      </c>
      <c r="B2419" s="4">
        <v>3.102968356E9</v>
      </c>
      <c r="C2419" s="3" t="s">
        <v>6</v>
      </c>
      <c r="D2419" s="5" t="s">
        <v>2963</v>
      </c>
      <c r="E2419" s="5" t="s">
        <v>2964</v>
      </c>
      <c r="F2419" s="6" t="str">
        <f t="shared" si="1"/>
        <v>573102968356</v>
      </c>
      <c r="G2419" s="5" t="s">
        <v>9</v>
      </c>
    </row>
    <row r="2420" ht="14.25" customHeight="1">
      <c r="A2420" s="3">
        <f t="shared" si="2"/>
        <v>2419</v>
      </c>
      <c r="B2420" s="4">
        <v>3.212637969E9</v>
      </c>
      <c r="C2420" s="3" t="s">
        <v>6</v>
      </c>
      <c r="D2420" s="5" t="s">
        <v>2965</v>
      </c>
      <c r="E2420" s="5" t="s">
        <v>2966</v>
      </c>
      <c r="F2420" s="6" t="str">
        <f t="shared" si="1"/>
        <v>573212637969</v>
      </c>
      <c r="G2420" s="5" t="s">
        <v>9</v>
      </c>
    </row>
    <row r="2421" ht="14.25" customHeight="1">
      <c r="A2421" s="3">
        <f t="shared" si="2"/>
        <v>2420</v>
      </c>
      <c r="B2421" s="4">
        <v>3.118219283E9</v>
      </c>
      <c r="C2421" s="3" t="s">
        <v>6</v>
      </c>
      <c r="D2421" s="5" t="s">
        <v>2967</v>
      </c>
      <c r="E2421" s="5" t="s">
        <v>2968</v>
      </c>
      <c r="F2421" s="6" t="str">
        <f t="shared" si="1"/>
        <v>573118219283</v>
      </c>
      <c r="G2421" s="5" t="s">
        <v>9</v>
      </c>
    </row>
    <row r="2422" ht="14.25" customHeight="1">
      <c r="A2422" s="3">
        <f t="shared" si="2"/>
        <v>2421</v>
      </c>
      <c r="B2422" s="4">
        <v>3.153585172E9</v>
      </c>
      <c r="C2422" s="3" t="s">
        <v>6</v>
      </c>
      <c r="D2422" s="5" t="s">
        <v>2969</v>
      </c>
      <c r="E2422" s="5" t="s">
        <v>2970</v>
      </c>
      <c r="F2422" s="6" t="str">
        <f t="shared" si="1"/>
        <v>573153585172</v>
      </c>
      <c r="G2422" s="5" t="s">
        <v>9</v>
      </c>
    </row>
    <row r="2423" ht="14.25" customHeight="1">
      <c r="A2423" s="3">
        <f t="shared" si="2"/>
        <v>2422</v>
      </c>
      <c r="B2423" s="4">
        <v>3.235718385E9</v>
      </c>
      <c r="C2423" s="3" t="s">
        <v>6</v>
      </c>
      <c r="D2423" s="5" t="s">
        <v>2971</v>
      </c>
      <c r="E2423" s="5" t="s">
        <v>84</v>
      </c>
      <c r="F2423" s="6" t="str">
        <f t="shared" si="1"/>
        <v>573235718385</v>
      </c>
      <c r="G2423" s="5" t="s">
        <v>9</v>
      </c>
    </row>
    <row r="2424" ht="14.25" customHeight="1">
      <c r="A2424" s="3">
        <f t="shared" si="2"/>
        <v>2423</v>
      </c>
      <c r="B2424" s="4">
        <v>3.214789091E9</v>
      </c>
      <c r="C2424" s="3" t="s">
        <v>6</v>
      </c>
      <c r="D2424" s="5" t="s">
        <v>2972</v>
      </c>
      <c r="E2424" s="5" t="s">
        <v>2707</v>
      </c>
      <c r="F2424" s="6" t="str">
        <f t="shared" si="1"/>
        <v>573214789091</v>
      </c>
      <c r="G2424" s="5" t="s">
        <v>9</v>
      </c>
    </row>
    <row r="2425" ht="14.25" customHeight="1">
      <c r="A2425" s="3">
        <f t="shared" si="2"/>
        <v>2424</v>
      </c>
      <c r="B2425" s="4">
        <v>3.142473388E9</v>
      </c>
      <c r="C2425" s="3" t="s">
        <v>6</v>
      </c>
      <c r="D2425" s="5" t="s">
        <v>2973</v>
      </c>
      <c r="E2425" s="5" t="s">
        <v>2974</v>
      </c>
      <c r="F2425" s="6" t="str">
        <f t="shared" si="1"/>
        <v>573142473388</v>
      </c>
      <c r="G2425" s="5" t="s">
        <v>9</v>
      </c>
    </row>
    <row r="2426" ht="14.25" customHeight="1">
      <c r="A2426" s="3">
        <f t="shared" si="2"/>
        <v>2425</v>
      </c>
      <c r="B2426" s="4">
        <v>8642008.0</v>
      </c>
      <c r="C2426" s="3" t="s">
        <v>6</v>
      </c>
      <c r="D2426" s="5" t="s">
        <v>2975</v>
      </c>
      <c r="E2426" s="5" t="s">
        <v>177</v>
      </c>
      <c r="F2426" s="6" t="str">
        <f t="shared" si="1"/>
        <v>578642008</v>
      </c>
      <c r="G2426" s="5" t="s">
        <v>9</v>
      </c>
    </row>
    <row r="2427" ht="14.25" customHeight="1">
      <c r="A2427" s="3">
        <f t="shared" si="2"/>
        <v>2426</v>
      </c>
      <c r="B2427" s="4">
        <v>3.128409003E9</v>
      </c>
      <c r="C2427" s="3" t="s">
        <v>6</v>
      </c>
      <c r="D2427" s="5" t="s">
        <v>2976</v>
      </c>
      <c r="E2427" s="5" t="s">
        <v>400</v>
      </c>
      <c r="F2427" s="6" t="str">
        <f t="shared" si="1"/>
        <v>573128409003</v>
      </c>
      <c r="G2427" s="5" t="s">
        <v>9</v>
      </c>
    </row>
    <row r="2428" ht="14.25" customHeight="1">
      <c r="A2428" s="3">
        <f t="shared" si="2"/>
        <v>2427</v>
      </c>
      <c r="B2428" s="4">
        <v>3.166694772E9</v>
      </c>
      <c r="C2428" s="3" t="s">
        <v>6</v>
      </c>
      <c r="D2428" s="5" t="s">
        <v>2977</v>
      </c>
      <c r="E2428" s="5" t="s">
        <v>230</v>
      </c>
      <c r="F2428" s="6" t="str">
        <f t="shared" si="1"/>
        <v>573166694772</v>
      </c>
      <c r="G2428" s="5" t="s">
        <v>9</v>
      </c>
    </row>
    <row r="2429" ht="14.25" customHeight="1">
      <c r="A2429" s="3">
        <f t="shared" si="2"/>
        <v>2428</v>
      </c>
      <c r="B2429" s="4">
        <v>3.118865692E9</v>
      </c>
      <c r="C2429" s="3" t="s">
        <v>6</v>
      </c>
      <c r="D2429" s="5" t="s">
        <v>2978</v>
      </c>
      <c r="E2429" s="5" t="s">
        <v>2979</v>
      </c>
      <c r="F2429" s="6" t="str">
        <f t="shared" si="1"/>
        <v>573118865692</v>
      </c>
      <c r="G2429" s="5" t="s">
        <v>9</v>
      </c>
    </row>
    <row r="2430" ht="14.25" customHeight="1">
      <c r="A2430" s="3">
        <f t="shared" si="2"/>
        <v>2429</v>
      </c>
      <c r="B2430" s="5" t="s">
        <v>2980</v>
      </c>
      <c r="C2430" s="3" t="s">
        <v>6</v>
      </c>
      <c r="D2430" s="5" t="s">
        <v>2981</v>
      </c>
      <c r="E2430" s="5" t="s">
        <v>99</v>
      </c>
      <c r="F2430" s="6" t="str">
        <f t="shared" si="1"/>
        <v>573144104206 313883293</v>
      </c>
      <c r="G2430" s="5" t="s">
        <v>9</v>
      </c>
    </row>
    <row r="2431" ht="14.25" customHeight="1">
      <c r="A2431" s="3">
        <f t="shared" si="2"/>
        <v>2430</v>
      </c>
      <c r="B2431" s="4">
        <v>3.172531858E9</v>
      </c>
      <c r="C2431" s="3" t="s">
        <v>6</v>
      </c>
      <c r="D2431" s="5" t="s">
        <v>2982</v>
      </c>
      <c r="E2431" s="5" t="s">
        <v>2983</v>
      </c>
      <c r="F2431" s="6" t="str">
        <f t="shared" si="1"/>
        <v>573172531858</v>
      </c>
      <c r="G2431" s="5" t="s">
        <v>9</v>
      </c>
    </row>
    <row r="2432" ht="14.25" customHeight="1">
      <c r="A2432" s="3">
        <f t="shared" si="2"/>
        <v>2431</v>
      </c>
      <c r="B2432" s="4">
        <v>3.006004213E9</v>
      </c>
      <c r="C2432" s="3" t="s">
        <v>6</v>
      </c>
      <c r="D2432" s="5" t="s">
        <v>2984</v>
      </c>
      <c r="E2432" s="5" t="s">
        <v>1434</v>
      </c>
      <c r="F2432" s="6" t="str">
        <f t="shared" si="1"/>
        <v>573006004213</v>
      </c>
      <c r="G2432" s="5" t="s">
        <v>9</v>
      </c>
    </row>
    <row r="2433" ht="14.25" customHeight="1">
      <c r="A2433" s="3">
        <f t="shared" si="2"/>
        <v>2432</v>
      </c>
      <c r="B2433" s="4">
        <v>3.142197821E9</v>
      </c>
      <c r="C2433" s="3" t="s">
        <v>6</v>
      </c>
      <c r="D2433" s="5" t="s">
        <v>2985</v>
      </c>
      <c r="E2433" s="5" t="s">
        <v>2886</v>
      </c>
      <c r="F2433" s="6" t="str">
        <f t="shared" si="1"/>
        <v>573142197821</v>
      </c>
      <c r="G2433" s="5" t="s">
        <v>9</v>
      </c>
    </row>
    <row r="2434" ht="14.25" customHeight="1">
      <c r="A2434" s="3">
        <f t="shared" si="2"/>
        <v>2433</v>
      </c>
      <c r="B2434" s="4">
        <v>3.176152361E9</v>
      </c>
      <c r="C2434" s="3" t="s">
        <v>6</v>
      </c>
      <c r="D2434" s="5" t="s">
        <v>2986</v>
      </c>
      <c r="E2434" s="5" t="s">
        <v>2987</v>
      </c>
      <c r="F2434" s="6" t="str">
        <f t="shared" si="1"/>
        <v>573176152361</v>
      </c>
      <c r="G2434" s="5" t="s">
        <v>9</v>
      </c>
    </row>
    <row r="2435" ht="14.25" customHeight="1">
      <c r="A2435" s="3">
        <f t="shared" si="2"/>
        <v>2434</v>
      </c>
      <c r="B2435" s="4">
        <v>3.13291478E9</v>
      </c>
      <c r="C2435" s="3" t="s">
        <v>6</v>
      </c>
      <c r="D2435" s="5" t="s">
        <v>2988</v>
      </c>
      <c r="E2435" s="5" t="s">
        <v>1747</v>
      </c>
      <c r="F2435" s="6" t="str">
        <f t="shared" si="1"/>
        <v>573132914780</v>
      </c>
      <c r="G2435" s="5" t="s">
        <v>9</v>
      </c>
    </row>
    <row r="2436" ht="14.25" customHeight="1">
      <c r="A2436" s="3">
        <f t="shared" si="2"/>
        <v>2435</v>
      </c>
      <c r="B2436" s="4">
        <v>3.204304367E9</v>
      </c>
      <c r="C2436" s="3" t="s">
        <v>6</v>
      </c>
      <c r="D2436" s="5" t="s">
        <v>2989</v>
      </c>
      <c r="E2436" s="5" t="s">
        <v>2990</v>
      </c>
      <c r="F2436" s="6" t="str">
        <f t="shared" si="1"/>
        <v>573204304367</v>
      </c>
      <c r="G2436" s="5" t="s">
        <v>9</v>
      </c>
    </row>
    <row r="2437" ht="14.25" customHeight="1">
      <c r="A2437" s="3">
        <f t="shared" si="2"/>
        <v>2436</v>
      </c>
      <c r="B2437" s="4">
        <v>3.106134885E9</v>
      </c>
      <c r="C2437" s="3" t="s">
        <v>6</v>
      </c>
      <c r="D2437" s="5" t="s">
        <v>2991</v>
      </c>
      <c r="E2437" s="5" t="s">
        <v>2992</v>
      </c>
      <c r="F2437" s="6" t="str">
        <f t="shared" si="1"/>
        <v>573106134885</v>
      </c>
      <c r="G2437" s="5" t="s">
        <v>9</v>
      </c>
    </row>
    <row r="2438" ht="14.25" customHeight="1">
      <c r="A2438" s="3">
        <f t="shared" si="2"/>
        <v>2437</v>
      </c>
      <c r="B2438" s="4">
        <v>3.133572547E9</v>
      </c>
      <c r="C2438" s="3" t="s">
        <v>6</v>
      </c>
      <c r="D2438" s="5" t="s">
        <v>1212</v>
      </c>
      <c r="E2438" s="5" t="s">
        <v>2993</v>
      </c>
      <c r="F2438" s="6" t="str">
        <f t="shared" si="1"/>
        <v>573133572547</v>
      </c>
      <c r="G2438" s="5" t="s">
        <v>9</v>
      </c>
    </row>
    <row r="2439" ht="14.25" customHeight="1">
      <c r="A2439" s="3">
        <f t="shared" si="2"/>
        <v>2438</v>
      </c>
      <c r="B2439" s="4">
        <v>3.204397757E9</v>
      </c>
      <c r="C2439" s="3" t="s">
        <v>6</v>
      </c>
      <c r="D2439" s="5" t="s">
        <v>2994</v>
      </c>
      <c r="E2439" s="5" t="s">
        <v>2995</v>
      </c>
      <c r="F2439" s="6" t="str">
        <f t="shared" si="1"/>
        <v>573204397757</v>
      </c>
      <c r="G2439" s="5" t="s">
        <v>9</v>
      </c>
    </row>
    <row r="2440" ht="14.25" customHeight="1">
      <c r="A2440" s="3">
        <f t="shared" si="2"/>
        <v>2439</v>
      </c>
      <c r="B2440" s="4">
        <v>3.214162664E9</v>
      </c>
      <c r="C2440" s="3" t="s">
        <v>6</v>
      </c>
      <c r="D2440" s="5" t="s">
        <v>2996</v>
      </c>
      <c r="E2440" s="5" t="s">
        <v>2997</v>
      </c>
      <c r="F2440" s="6" t="str">
        <f t="shared" si="1"/>
        <v>573214162664</v>
      </c>
      <c r="G2440" s="5" t="s">
        <v>9</v>
      </c>
    </row>
    <row r="2441" ht="14.25" customHeight="1">
      <c r="A2441" s="3">
        <f t="shared" si="2"/>
        <v>2440</v>
      </c>
      <c r="B2441" s="4">
        <v>3.144346304E9</v>
      </c>
      <c r="C2441" s="3" t="s">
        <v>6</v>
      </c>
      <c r="D2441" s="5" t="s">
        <v>2998</v>
      </c>
      <c r="E2441" s="5" t="s">
        <v>2999</v>
      </c>
      <c r="F2441" s="6" t="str">
        <f t="shared" si="1"/>
        <v>573144346304</v>
      </c>
      <c r="G2441" s="5" t="s">
        <v>9</v>
      </c>
    </row>
    <row r="2442" ht="14.25" customHeight="1">
      <c r="A2442" s="3">
        <f t="shared" si="2"/>
        <v>2441</v>
      </c>
      <c r="B2442" s="4">
        <v>3.004554221E9</v>
      </c>
      <c r="C2442" s="3" t="s">
        <v>6</v>
      </c>
      <c r="D2442" s="5" t="s">
        <v>3000</v>
      </c>
      <c r="E2442" s="5" t="s">
        <v>3001</v>
      </c>
      <c r="F2442" s="6" t="str">
        <f t="shared" si="1"/>
        <v>573004554221</v>
      </c>
      <c r="G2442" s="5" t="s">
        <v>9</v>
      </c>
    </row>
    <row r="2443" ht="14.25" customHeight="1">
      <c r="A2443" s="3">
        <f t="shared" si="2"/>
        <v>2442</v>
      </c>
      <c r="B2443" s="4">
        <v>3.002830955E9</v>
      </c>
      <c r="C2443" s="3" t="s">
        <v>6</v>
      </c>
      <c r="D2443" s="5" t="s">
        <v>3002</v>
      </c>
      <c r="E2443" s="5" t="s">
        <v>3003</v>
      </c>
      <c r="F2443" s="6" t="str">
        <f t="shared" si="1"/>
        <v>573002830955</v>
      </c>
      <c r="G2443" s="5" t="s">
        <v>9</v>
      </c>
    </row>
    <row r="2444" ht="14.25" customHeight="1">
      <c r="A2444" s="3">
        <f t="shared" si="2"/>
        <v>2443</v>
      </c>
      <c r="B2444" s="4">
        <v>3.14486311E9</v>
      </c>
      <c r="C2444" s="3" t="s">
        <v>6</v>
      </c>
      <c r="D2444" s="5" t="s">
        <v>3004</v>
      </c>
      <c r="E2444" s="5" t="s">
        <v>2035</v>
      </c>
      <c r="F2444" s="6" t="str">
        <f t="shared" si="1"/>
        <v>573144863110</v>
      </c>
      <c r="G2444" s="5" t="s">
        <v>9</v>
      </c>
    </row>
    <row r="2445" ht="14.25" customHeight="1">
      <c r="A2445" s="3">
        <f t="shared" si="2"/>
        <v>2444</v>
      </c>
      <c r="B2445" s="4">
        <v>3.20384046E9</v>
      </c>
      <c r="C2445" s="3" t="s">
        <v>6</v>
      </c>
      <c r="D2445" s="5" t="s">
        <v>3005</v>
      </c>
      <c r="E2445" s="5" t="s">
        <v>3006</v>
      </c>
      <c r="F2445" s="6" t="str">
        <f t="shared" si="1"/>
        <v>573203840460</v>
      </c>
      <c r="G2445" s="5" t="s">
        <v>9</v>
      </c>
    </row>
    <row r="2446" ht="14.25" customHeight="1">
      <c r="A2446" s="3">
        <f t="shared" si="2"/>
        <v>2445</v>
      </c>
      <c r="B2446" s="4">
        <v>3.112727435E9</v>
      </c>
      <c r="C2446" s="3" t="s">
        <v>6</v>
      </c>
      <c r="D2446" s="5" t="s">
        <v>358</v>
      </c>
      <c r="E2446" s="5" t="s">
        <v>206</v>
      </c>
      <c r="F2446" s="6" t="str">
        <f t="shared" si="1"/>
        <v>573112727435</v>
      </c>
      <c r="G2446" s="5" t="s">
        <v>9</v>
      </c>
    </row>
    <row r="2447" ht="14.25" customHeight="1">
      <c r="A2447" s="3">
        <f t="shared" si="2"/>
        <v>2446</v>
      </c>
      <c r="B2447" s="4">
        <v>8764562.0</v>
      </c>
      <c r="C2447" s="3" t="s">
        <v>6</v>
      </c>
      <c r="D2447" s="5" t="s">
        <v>3007</v>
      </c>
      <c r="E2447" s="5" t="s">
        <v>1745</v>
      </c>
      <c r="F2447" s="6" t="str">
        <f t="shared" si="1"/>
        <v>578764562</v>
      </c>
      <c r="G2447" s="5" t="s">
        <v>9</v>
      </c>
    </row>
    <row r="2448" ht="14.25" customHeight="1">
      <c r="A2448" s="3">
        <f t="shared" si="2"/>
        <v>2447</v>
      </c>
      <c r="B2448" s="5" t="s">
        <v>3008</v>
      </c>
      <c r="C2448" s="3" t="s">
        <v>6</v>
      </c>
      <c r="D2448" s="5" t="s">
        <v>3009</v>
      </c>
      <c r="E2448" s="5" t="s">
        <v>3010</v>
      </c>
      <c r="F2448" s="6" t="str">
        <f t="shared" si="1"/>
        <v>573133235578 320285347</v>
      </c>
      <c r="G2448" s="5" t="s">
        <v>9</v>
      </c>
    </row>
    <row r="2449" ht="14.25" customHeight="1">
      <c r="A2449" s="3">
        <f t="shared" si="2"/>
        <v>2448</v>
      </c>
      <c r="B2449" s="4">
        <v>3.105803951E9</v>
      </c>
      <c r="C2449" s="3" t="s">
        <v>6</v>
      </c>
      <c r="D2449" s="5" t="s">
        <v>3011</v>
      </c>
      <c r="E2449" s="5" t="s">
        <v>1854</v>
      </c>
      <c r="F2449" s="6" t="str">
        <f t="shared" si="1"/>
        <v>573105803951</v>
      </c>
      <c r="G2449" s="5" t="s">
        <v>9</v>
      </c>
    </row>
    <row r="2450" ht="14.25" customHeight="1">
      <c r="A2450" s="3">
        <f t="shared" si="2"/>
        <v>2449</v>
      </c>
      <c r="B2450" s="5" t="s">
        <v>3012</v>
      </c>
      <c r="C2450" s="3" t="s">
        <v>6</v>
      </c>
      <c r="D2450" s="5" t="s">
        <v>3013</v>
      </c>
      <c r="E2450" s="5" t="s">
        <v>1678</v>
      </c>
      <c r="F2450" s="6" t="str">
        <f t="shared" si="1"/>
        <v>573167482301 318358958</v>
      </c>
      <c r="G2450" s="5" t="s">
        <v>9</v>
      </c>
    </row>
    <row r="2451" ht="14.25" customHeight="1">
      <c r="A2451" s="3">
        <f t="shared" si="2"/>
        <v>2450</v>
      </c>
      <c r="B2451" s="4">
        <v>3.146826766E9</v>
      </c>
      <c r="C2451" s="3" t="s">
        <v>6</v>
      </c>
      <c r="D2451" s="5" t="s">
        <v>3014</v>
      </c>
      <c r="E2451" s="5" t="s">
        <v>3015</v>
      </c>
      <c r="F2451" s="6" t="str">
        <f t="shared" si="1"/>
        <v>573146826766</v>
      </c>
      <c r="G2451" s="5" t="s">
        <v>9</v>
      </c>
    </row>
    <row r="2452" ht="14.25" customHeight="1">
      <c r="A2452" s="3">
        <f t="shared" si="2"/>
        <v>2451</v>
      </c>
      <c r="B2452" s="4">
        <v>3.213465998E9</v>
      </c>
      <c r="C2452" s="3" t="s">
        <v>6</v>
      </c>
      <c r="D2452" s="5" t="s">
        <v>3016</v>
      </c>
      <c r="E2452" s="5" t="s">
        <v>3017</v>
      </c>
      <c r="F2452" s="6" t="str">
        <f t="shared" si="1"/>
        <v>573213465998</v>
      </c>
      <c r="G2452" s="5" t="s">
        <v>9</v>
      </c>
    </row>
    <row r="2453" ht="14.25" customHeight="1">
      <c r="A2453" s="3">
        <f t="shared" si="2"/>
        <v>2452</v>
      </c>
      <c r="B2453" s="4">
        <v>3.002974877E9</v>
      </c>
      <c r="C2453" s="3" t="s">
        <v>6</v>
      </c>
      <c r="D2453" s="5" t="s">
        <v>3018</v>
      </c>
      <c r="E2453" s="5" t="s">
        <v>135</v>
      </c>
      <c r="F2453" s="6" t="str">
        <f t="shared" si="1"/>
        <v>573002974877</v>
      </c>
      <c r="G2453" s="5" t="s">
        <v>9</v>
      </c>
    </row>
    <row r="2454" ht="14.25" customHeight="1">
      <c r="A2454" s="3">
        <f t="shared" si="2"/>
        <v>2453</v>
      </c>
      <c r="B2454" s="4">
        <v>3.229485085E9</v>
      </c>
      <c r="C2454" s="3" t="s">
        <v>6</v>
      </c>
      <c r="D2454" s="5" t="s">
        <v>3019</v>
      </c>
      <c r="E2454" s="5" t="s">
        <v>2610</v>
      </c>
      <c r="F2454" s="6" t="str">
        <f t="shared" si="1"/>
        <v>573229485085</v>
      </c>
      <c r="G2454" s="5" t="s">
        <v>9</v>
      </c>
    </row>
    <row r="2455" ht="14.25" customHeight="1">
      <c r="A2455" s="3">
        <f t="shared" si="2"/>
        <v>2454</v>
      </c>
      <c r="B2455" s="4">
        <v>3.142494969E9</v>
      </c>
      <c r="C2455" s="3" t="s">
        <v>6</v>
      </c>
      <c r="D2455" s="5" t="s">
        <v>3020</v>
      </c>
      <c r="E2455" s="5" t="s">
        <v>3021</v>
      </c>
      <c r="F2455" s="6" t="str">
        <f t="shared" si="1"/>
        <v>573142494969</v>
      </c>
      <c r="G2455" s="5" t="s">
        <v>9</v>
      </c>
    </row>
    <row r="2456" ht="14.25" customHeight="1">
      <c r="A2456" s="3">
        <f t="shared" si="2"/>
        <v>2455</v>
      </c>
      <c r="B2456" s="4">
        <v>3.013574301E9</v>
      </c>
      <c r="C2456" s="3" t="s">
        <v>6</v>
      </c>
      <c r="D2456" s="5" t="s">
        <v>3022</v>
      </c>
      <c r="E2456" s="5" t="s">
        <v>3023</v>
      </c>
      <c r="F2456" s="6" t="str">
        <f t="shared" si="1"/>
        <v>573013574301</v>
      </c>
      <c r="G2456" s="5" t="s">
        <v>9</v>
      </c>
    </row>
    <row r="2457" ht="14.25" customHeight="1">
      <c r="A2457" s="3">
        <f t="shared" si="2"/>
        <v>2456</v>
      </c>
      <c r="B2457" s="4">
        <v>3.102221591E9</v>
      </c>
      <c r="C2457" s="3" t="s">
        <v>6</v>
      </c>
      <c r="D2457" s="5" t="s">
        <v>3024</v>
      </c>
      <c r="E2457" s="5" t="s">
        <v>11</v>
      </c>
      <c r="F2457" s="6" t="str">
        <f t="shared" si="1"/>
        <v>573102221591</v>
      </c>
      <c r="G2457" s="5" t="s">
        <v>9</v>
      </c>
    </row>
    <row r="2458" ht="14.25" customHeight="1">
      <c r="A2458" s="3">
        <f t="shared" si="2"/>
        <v>2457</v>
      </c>
      <c r="B2458" s="4">
        <v>3.176170471E9</v>
      </c>
      <c r="C2458" s="3" t="s">
        <v>6</v>
      </c>
      <c r="D2458" s="5" t="s">
        <v>3025</v>
      </c>
      <c r="E2458" s="5" t="s">
        <v>159</v>
      </c>
      <c r="F2458" s="6" t="str">
        <f t="shared" si="1"/>
        <v>573176170471</v>
      </c>
      <c r="G2458" s="5" t="s">
        <v>9</v>
      </c>
    </row>
    <row r="2459" ht="14.25" customHeight="1">
      <c r="A2459" s="3">
        <f t="shared" si="2"/>
        <v>2458</v>
      </c>
      <c r="B2459" s="5" t="s">
        <v>3026</v>
      </c>
      <c r="C2459" s="3" t="s">
        <v>6</v>
      </c>
      <c r="D2459" s="5" t="s">
        <v>3027</v>
      </c>
      <c r="E2459" s="5" t="s">
        <v>3028</v>
      </c>
      <c r="F2459" s="6" t="str">
        <f t="shared" si="1"/>
        <v>573133920437 350652678</v>
      </c>
      <c r="G2459" s="5" t="s">
        <v>9</v>
      </c>
    </row>
    <row r="2460" ht="14.25" customHeight="1">
      <c r="A2460" s="3">
        <f t="shared" si="2"/>
        <v>2459</v>
      </c>
      <c r="B2460" s="4">
        <v>3.118265637E9</v>
      </c>
      <c r="C2460" s="3" t="s">
        <v>6</v>
      </c>
      <c r="D2460" s="5" t="s">
        <v>3029</v>
      </c>
      <c r="E2460" s="5" t="s">
        <v>1589</v>
      </c>
      <c r="F2460" s="6" t="str">
        <f t="shared" si="1"/>
        <v>573118265637</v>
      </c>
      <c r="G2460" s="5" t="s">
        <v>9</v>
      </c>
    </row>
    <row r="2461" ht="14.25" customHeight="1">
      <c r="A2461" s="3">
        <f t="shared" si="2"/>
        <v>2460</v>
      </c>
      <c r="B2461" s="4">
        <v>3.102189292E9</v>
      </c>
      <c r="C2461" s="3" t="s">
        <v>6</v>
      </c>
      <c r="D2461" s="5" t="s">
        <v>3030</v>
      </c>
      <c r="E2461" s="5" t="s">
        <v>3031</v>
      </c>
      <c r="F2461" s="6" t="str">
        <f t="shared" si="1"/>
        <v>573102189292</v>
      </c>
      <c r="G2461" s="5" t="s">
        <v>9</v>
      </c>
    </row>
    <row r="2462" ht="14.25" customHeight="1">
      <c r="A2462" s="3">
        <f t="shared" si="2"/>
        <v>2461</v>
      </c>
      <c r="B2462" s="4">
        <v>3.0020839E9</v>
      </c>
      <c r="C2462" s="3" t="s">
        <v>6</v>
      </c>
      <c r="D2462" s="5" t="s">
        <v>3032</v>
      </c>
      <c r="E2462" s="5" t="s">
        <v>3033</v>
      </c>
      <c r="F2462" s="6" t="str">
        <f t="shared" si="1"/>
        <v>573002083900</v>
      </c>
      <c r="G2462" s="5" t="s">
        <v>9</v>
      </c>
    </row>
    <row r="2463" ht="14.25" customHeight="1">
      <c r="A2463" s="3">
        <f t="shared" si="2"/>
        <v>2462</v>
      </c>
      <c r="B2463" s="4">
        <v>3.222259206E9</v>
      </c>
      <c r="C2463" s="3" t="s">
        <v>6</v>
      </c>
      <c r="D2463" s="5" t="s">
        <v>3034</v>
      </c>
      <c r="E2463" s="5" t="s">
        <v>195</v>
      </c>
      <c r="F2463" s="6" t="str">
        <f t="shared" si="1"/>
        <v>573222259206</v>
      </c>
      <c r="G2463" s="5" t="s">
        <v>9</v>
      </c>
    </row>
    <row r="2464" ht="14.25" customHeight="1">
      <c r="A2464" s="3">
        <f t="shared" si="2"/>
        <v>2463</v>
      </c>
      <c r="B2464" s="4">
        <v>3.165897779E9</v>
      </c>
      <c r="C2464" s="3" t="s">
        <v>6</v>
      </c>
      <c r="D2464" s="5" t="s">
        <v>3035</v>
      </c>
      <c r="E2464" s="5" t="s">
        <v>74</v>
      </c>
      <c r="F2464" s="6" t="str">
        <f t="shared" si="1"/>
        <v>573165897779</v>
      </c>
      <c r="G2464" s="5" t="s">
        <v>9</v>
      </c>
    </row>
    <row r="2465" ht="14.25" customHeight="1">
      <c r="A2465" s="3">
        <f t="shared" si="2"/>
        <v>2464</v>
      </c>
      <c r="B2465" s="4">
        <v>3.108655967E9</v>
      </c>
      <c r="C2465" s="3" t="s">
        <v>6</v>
      </c>
      <c r="D2465" s="5" t="s">
        <v>3036</v>
      </c>
      <c r="E2465" s="5" t="s">
        <v>1678</v>
      </c>
      <c r="F2465" s="6" t="str">
        <f t="shared" si="1"/>
        <v>573108655967</v>
      </c>
      <c r="G2465" s="5" t="s">
        <v>9</v>
      </c>
    </row>
    <row r="2466" ht="14.25" customHeight="1">
      <c r="A2466" s="3">
        <f t="shared" si="2"/>
        <v>2465</v>
      </c>
      <c r="B2466" s="4">
        <v>3.204558463E9</v>
      </c>
      <c r="C2466" s="3" t="s">
        <v>6</v>
      </c>
      <c r="D2466" s="5" t="s">
        <v>3037</v>
      </c>
      <c r="E2466" s="5" t="s">
        <v>1548</v>
      </c>
      <c r="F2466" s="6" t="str">
        <f t="shared" si="1"/>
        <v>573204558463</v>
      </c>
      <c r="G2466" s="5" t="s">
        <v>9</v>
      </c>
    </row>
    <row r="2467" ht="14.25" customHeight="1">
      <c r="A2467" s="3">
        <f t="shared" si="2"/>
        <v>2466</v>
      </c>
      <c r="B2467" s="4">
        <v>8759551.0</v>
      </c>
      <c r="C2467" s="3" t="s">
        <v>6</v>
      </c>
      <c r="D2467" s="5" t="s">
        <v>3038</v>
      </c>
      <c r="E2467" s="5" t="s">
        <v>805</v>
      </c>
      <c r="F2467" s="6" t="str">
        <f t="shared" si="1"/>
        <v>578759551</v>
      </c>
      <c r="G2467" s="5" t="s">
        <v>9</v>
      </c>
    </row>
    <row r="2468" ht="14.25" customHeight="1">
      <c r="A2468" s="3">
        <f t="shared" si="2"/>
        <v>2467</v>
      </c>
      <c r="B2468" s="4">
        <v>3.153512406E9</v>
      </c>
      <c r="C2468" s="3" t="s">
        <v>6</v>
      </c>
      <c r="D2468" s="5" t="s">
        <v>3039</v>
      </c>
      <c r="E2468" s="5" t="s">
        <v>1455</v>
      </c>
      <c r="F2468" s="6" t="str">
        <f t="shared" si="1"/>
        <v>573153512406</v>
      </c>
      <c r="G2468" s="5" t="s">
        <v>9</v>
      </c>
    </row>
    <row r="2469" ht="14.25" customHeight="1">
      <c r="A2469" s="3">
        <f t="shared" si="2"/>
        <v>2468</v>
      </c>
      <c r="B2469" s="4">
        <v>3.167477089E9</v>
      </c>
      <c r="C2469" s="3" t="s">
        <v>6</v>
      </c>
      <c r="D2469" s="5" t="s">
        <v>3040</v>
      </c>
      <c r="E2469" s="5" t="s">
        <v>1183</v>
      </c>
      <c r="F2469" s="6" t="str">
        <f t="shared" si="1"/>
        <v>573167477089</v>
      </c>
      <c r="G2469" s="5" t="s">
        <v>9</v>
      </c>
    </row>
    <row r="2470" ht="14.25" customHeight="1">
      <c r="A2470" s="3">
        <f t="shared" si="2"/>
        <v>2469</v>
      </c>
      <c r="B2470" s="4">
        <v>3.041077057E9</v>
      </c>
      <c r="C2470" s="3" t="s">
        <v>6</v>
      </c>
      <c r="D2470" s="5" t="s">
        <v>3041</v>
      </c>
      <c r="E2470" s="5" t="s">
        <v>3042</v>
      </c>
      <c r="F2470" s="6" t="str">
        <f t="shared" si="1"/>
        <v>573041077057</v>
      </c>
      <c r="G2470" s="5" t="s">
        <v>9</v>
      </c>
    </row>
    <row r="2471" ht="14.25" customHeight="1">
      <c r="A2471" s="3">
        <f t="shared" si="2"/>
        <v>2470</v>
      </c>
      <c r="B2471" s="4">
        <v>3.144420628E9</v>
      </c>
      <c r="C2471" s="3" t="s">
        <v>6</v>
      </c>
      <c r="D2471" s="5" t="s">
        <v>3043</v>
      </c>
      <c r="E2471" s="5" t="s">
        <v>3044</v>
      </c>
      <c r="F2471" s="6" t="str">
        <f t="shared" si="1"/>
        <v>573144420628</v>
      </c>
      <c r="G2471" s="5" t="s">
        <v>9</v>
      </c>
    </row>
    <row r="2472" ht="14.25" customHeight="1">
      <c r="A2472" s="3">
        <f t="shared" si="2"/>
        <v>2471</v>
      </c>
      <c r="B2472" s="4">
        <v>3.138143647E9</v>
      </c>
      <c r="C2472" s="3" t="s">
        <v>6</v>
      </c>
      <c r="D2472" s="5" t="s">
        <v>3045</v>
      </c>
      <c r="E2472" s="5" t="s">
        <v>3046</v>
      </c>
      <c r="F2472" s="6" t="str">
        <f t="shared" si="1"/>
        <v>573138143647</v>
      </c>
      <c r="G2472" s="5" t="s">
        <v>9</v>
      </c>
    </row>
    <row r="2473" ht="14.25" customHeight="1">
      <c r="A2473" s="3">
        <f t="shared" si="2"/>
        <v>2472</v>
      </c>
      <c r="B2473" s="4">
        <v>3.107794288E9</v>
      </c>
      <c r="C2473" s="3" t="s">
        <v>6</v>
      </c>
      <c r="D2473" s="5" t="s">
        <v>3047</v>
      </c>
      <c r="E2473" s="5" t="s">
        <v>691</v>
      </c>
      <c r="F2473" s="6" t="str">
        <f t="shared" si="1"/>
        <v>573107794288</v>
      </c>
      <c r="G2473" s="5" t="s">
        <v>9</v>
      </c>
    </row>
    <row r="2474" ht="14.25" customHeight="1">
      <c r="A2474" s="3">
        <f t="shared" si="2"/>
        <v>2473</v>
      </c>
      <c r="B2474" s="4">
        <v>3.102251871E9</v>
      </c>
      <c r="C2474" s="3" t="s">
        <v>6</v>
      </c>
      <c r="D2474" s="5" t="s">
        <v>3048</v>
      </c>
      <c r="E2474" s="5" t="s">
        <v>805</v>
      </c>
      <c r="F2474" s="6" t="str">
        <f t="shared" si="1"/>
        <v>573102251871</v>
      </c>
      <c r="G2474" s="5" t="s">
        <v>9</v>
      </c>
    </row>
    <row r="2475" ht="14.25" customHeight="1">
      <c r="A2475" s="3">
        <f t="shared" si="2"/>
        <v>2474</v>
      </c>
      <c r="B2475" s="4">
        <v>3675248.0</v>
      </c>
      <c r="C2475" s="3" t="s">
        <v>6</v>
      </c>
      <c r="D2475" s="5" t="s">
        <v>3049</v>
      </c>
      <c r="E2475" s="5" t="s">
        <v>1277</v>
      </c>
      <c r="F2475" s="6" t="str">
        <f t="shared" si="1"/>
        <v>573675248</v>
      </c>
      <c r="G2475" s="5" t="s">
        <v>9</v>
      </c>
    </row>
    <row r="2476" ht="14.25" customHeight="1">
      <c r="A2476" s="3">
        <f t="shared" si="2"/>
        <v>2475</v>
      </c>
      <c r="B2476" s="4">
        <v>3.108031791E9</v>
      </c>
      <c r="C2476" s="3" t="s">
        <v>6</v>
      </c>
      <c r="D2476" s="5" t="s">
        <v>3050</v>
      </c>
      <c r="E2476" s="5" t="s">
        <v>3051</v>
      </c>
      <c r="F2476" s="6" t="str">
        <f t="shared" si="1"/>
        <v>573108031791</v>
      </c>
      <c r="G2476" s="5" t="s">
        <v>9</v>
      </c>
    </row>
    <row r="2477" ht="14.25" customHeight="1">
      <c r="A2477" s="3">
        <f t="shared" si="2"/>
        <v>2476</v>
      </c>
      <c r="B2477" s="4">
        <v>3.143588091E9</v>
      </c>
      <c r="C2477" s="3" t="s">
        <v>6</v>
      </c>
      <c r="D2477" s="5" t="s">
        <v>3052</v>
      </c>
      <c r="E2477" s="5" t="s">
        <v>1203</v>
      </c>
      <c r="F2477" s="6" t="str">
        <f t="shared" si="1"/>
        <v>573143588091</v>
      </c>
      <c r="G2477" s="5" t="s">
        <v>9</v>
      </c>
    </row>
    <row r="2478" ht="14.25" customHeight="1">
      <c r="A2478" s="3">
        <f t="shared" si="2"/>
        <v>2477</v>
      </c>
      <c r="B2478" s="4">
        <v>3.112179918E9</v>
      </c>
      <c r="C2478" s="3" t="s">
        <v>6</v>
      </c>
      <c r="D2478" s="5" t="s">
        <v>3053</v>
      </c>
      <c r="E2478" s="5" t="s">
        <v>1083</v>
      </c>
      <c r="F2478" s="6" t="str">
        <f t="shared" si="1"/>
        <v>573112179918</v>
      </c>
      <c r="G2478" s="5" t="s">
        <v>9</v>
      </c>
    </row>
    <row r="2479" ht="14.25" customHeight="1">
      <c r="A2479" s="3">
        <f t="shared" si="2"/>
        <v>2478</v>
      </c>
      <c r="B2479" s="4">
        <v>3.112502836E9</v>
      </c>
      <c r="C2479" s="3" t="s">
        <v>6</v>
      </c>
      <c r="D2479" s="5" t="s">
        <v>3054</v>
      </c>
      <c r="E2479" s="5" t="s">
        <v>1678</v>
      </c>
      <c r="F2479" s="6" t="str">
        <f t="shared" si="1"/>
        <v>573112502836</v>
      </c>
      <c r="G2479" s="5" t="s">
        <v>9</v>
      </c>
    </row>
    <row r="2480" ht="14.25" customHeight="1">
      <c r="A2480" s="3">
        <f t="shared" si="2"/>
        <v>2479</v>
      </c>
      <c r="B2480" s="4">
        <v>8119888.0</v>
      </c>
      <c r="C2480" s="3" t="s">
        <v>6</v>
      </c>
      <c r="D2480" s="5" t="s">
        <v>3055</v>
      </c>
      <c r="E2480" s="5" t="s">
        <v>291</v>
      </c>
      <c r="F2480" s="6" t="str">
        <f t="shared" si="1"/>
        <v>578119888</v>
      </c>
      <c r="G2480" s="5" t="s">
        <v>9</v>
      </c>
    </row>
    <row r="2481" ht="14.25" customHeight="1">
      <c r="A2481" s="3">
        <f t="shared" si="2"/>
        <v>2480</v>
      </c>
      <c r="B2481" s="4">
        <v>3.125221224E9</v>
      </c>
      <c r="C2481" s="3" t="s">
        <v>6</v>
      </c>
      <c r="D2481" s="5" t="s">
        <v>3056</v>
      </c>
      <c r="E2481" s="5" t="s">
        <v>3057</v>
      </c>
      <c r="F2481" s="6" t="str">
        <f t="shared" si="1"/>
        <v>573125221224</v>
      </c>
      <c r="G2481" s="5" t="s">
        <v>9</v>
      </c>
    </row>
    <row r="2482" ht="14.25" customHeight="1">
      <c r="A2482" s="3">
        <f t="shared" si="2"/>
        <v>2481</v>
      </c>
      <c r="B2482" s="4">
        <v>3.106113557E9</v>
      </c>
      <c r="C2482" s="3" t="s">
        <v>6</v>
      </c>
      <c r="D2482" s="5" t="s">
        <v>1332</v>
      </c>
      <c r="E2482" s="5" t="s">
        <v>1249</v>
      </c>
      <c r="F2482" s="6" t="str">
        <f t="shared" si="1"/>
        <v>573106113557</v>
      </c>
      <c r="G2482" s="5" t="s">
        <v>9</v>
      </c>
    </row>
    <row r="2483" ht="14.25" customHeight="1">
      <c r="A2483" s="3">
        <f t="shared" si="2"/>
        <v>2482</v>
      </c>
      <c r="B2483" s="4">
        <v>3.10574576E9</v>
      </c>
      <c r="C2483" s="3" t="s">
        <v>6</v>
      </c>
      <c r="D2483" s="5" t="s">
        <v>261</v>
      </c>
      <c r="E2483" s="5" t="s">
        <v>1678</v>
      </c>
      <c r="F2483" s="6" t="str">
        <f t="shared" si="1"/>
        <v>573105745760</v>
      </c>
      <c r="G2483" s="5" t="s">
        <v>9</v>
      </c>
    </row>
    <row r="2484" ht="14.25" customHeight="1">
      <c r="A2484" s="3">
        <f t="shared" si="2"/>
        <v>2483</v>
      </c>
      <c r="B2484" s="4">
        <v>3.102366967E9</v>
      </c>
      <c r="C2484" s="3" t="s">
        <v>6</v>
      </c>
      <c r="D2484" s="5" t="s">
        <v>3058</v>
      </c>
      <c r="E2484" s="5" t="s">
        <v>3059</v>
      </c>
      <c r="F2484" s="6" t="str">
        <f t="shared" si="1"/>
        <v>573102366967</v>
      </c>
      <c r="G2484" s="5" t="s">
        <v>9</v>
      </c>
    </row>
    <row r="2485" ht="14.25" customHeight="1">
      <c r="A2485" s="3">
        <f t="shared" si="2"/>
        <v>2484</v>
      </c>
      <c r="B2485" s="4">
        <v>3.143595227E9</v>
      </c>
      <c r="C2485" s="3" t="s">
        <v>6</v>
      </c>
      <c r="D2485" s="5" t="s">
        <v>3060</v>
      </c>
      <c r="E2485" s="5" t="s">
        <v>3061</v>
      </c>
      <c r="F2485" s="6" t="str">
        <f t="shared" si="1"/>
        <v>573143595227</v>
      </c>
      <c r="G2485" s="5" t="s">
        <v>9</v>
      </c>
    </row>
    <row r="2486" ht="14.25" customHeight="1">
      <c r="A2486" s="3">
        <f t="shared" si="2"/>
        <v>2485</v>
      </c>
      <c r="B2486" s="4">
        <v>3.132622364E9</v>
      </c>
      <c r="C2486" s="3" t="s">
        <v>6</v>
      </c>
      <c r="D2486" s="5" t="s">
        <v>3062</v>
      </c>
      <c r="E2486" s="5" t="s">
        <v>3063</v>
      </c>
      <c r="F2486" s="6" t="str">
        <f t="shared" si="1"/>
        <v>573132622364</v>
      </c>
      <c r="G2486" s="5" t="s">
        <v>9</v>
      </c>
    </row>
    <row r="2487" ht="14.25" customHeight="1">
      <c r="A2487" s="3">
        <f t="shared" si="2"/>
        <v>2486</v>
      </c>
      <c r="B2487" s="4">
        <v>2345476.0</v>
      </c>
      <c r="C2487" s="3" t="s">
        <v>6</v>
      </c>
      <c r="D2487" s="5" t="s">
        <v>3064</v>
      </c>
      <c r="E2487" s="5" t="s">
        <v>3065</v>
      </c>
      <c r="F2487" s="6" t="str">
        <f t="shared" si="1"/>
        <v>572345476</v>
      </c>
      <c r="G2487" s="5" t="s">
        <v>9</v>
      </c>
    </row>
    <row r="2488" ht="14.25" customHeight="1">
      <c r="A2488" s="3">
        <f t="shared" si="2"/>
        <v>2487</v>
      </c>
      <c r="B2488" s="4">
        <v>3.003823537E9</v>
      </c>
      <c r="C2488" s="3" t="s">
        <v>6</v>
      </c>
      <c r="D2488" s="5" t="s">
        <v>3066</v>
      </c>
      <c r="E2488" s="5" t="s">
        <v>3067</v>
      </c>
      <c r="F2488" s="6" t="str">
        <f t="shared" si="1"/>
        <v>573003823537</v>
      </c>
      <c r="G2488" s="5" t="s">
        <v>9</v>
      </c>
    </row>
    <row r="2489" ht="14.25" customHeight="1">
      <c r="A2489" s="3">
        <f t="shared" si="2"/>
        <v>2488</v>
      </c>
      <c r="B2489" s="4">
        <v>3.105753219E9</v>
      </c>
      <c r="C2489" s="3" t="s">
        <v>6</v>
      </c>
      <c r="D2489" s="5" t="s">
        <v>3068</v>
      </c>
      <c r="E2489" s="5" t="s">
        <v>262</v>
      </c>
      <c r="F2489" s="6" t="str">
        <f t="shared" si="1"/>
        <v>573105753219</v>
      </c>
      <c r="G2489" s="5" t="s">
        <v>9</v>
      </c>
    </row>
    <row r="2490" ht="14.25" customHeight="1">
      <c r="A2490" s="3">
        <f t="shared" si="2"/>
        <v>2489</v>
      </c>
      <c r="B2490" s="4">
        <v>3.144654782E9</v>
      </c>
      <c r="C2490" s="3" t="s">
        <v>6</v>
      </c>
      <c r="D2490" s="5" t="s">
        <v>3069</v>
      </c>
      <c r="E2490" s="5" t="s">
        <v>3070</v>
      </c>
      <c r="F2490" s="6" t="str">
        <f t="shared" si="1"/>
        <v>573144654782</v>
      </c>
      <c r="G2490" s="5" t="s">
        <v>9</v>
      </c>
    </row>
    <row r="2491" ht="14.25" customHeight="1">
      <c r="A2491" s="3">
        <f t="shared" si="2"/>
        <v>2490</v>
      </c>
      <c r="B2491" s="4">
        <v>3.005761249E9</v>
      </c>
      <c r="C2491" s="3" t="s">
        <v>6</v>
      </c>
      <c r="D2491" s="5" t="s">
        <v>3071</v>
      </c>
      <c r="E2491" s="5" t="s">
        <v>3072</v>
      </c>
      <c r="F2491" s="6" t="str">
        <f t="shared" si="1"/>
        <v>573005761249</v>
      </c>
      <c r="G2491" s="5" t="s">
        <v>9</v>
      </c>
    </row>
    <row r="2492" ht="14.25" customHeight="1">
      <c r="A2492" s="3">
        <f t="shared" si="2"/>
        <v>2491</v>
      </c>
      <c r="B2492" s="4">
        <v>3.125446073E9</v>
      </c>
      <c r="C2492" s="3" t="s">
        <v>6</v>
      </c>
      <c r="D2492" s="5" t="s">
        <v>3073</v>
      </c>
      <c r="E2492" s="5" t="s">
        <v>3074</v>
      </c>
      <c r="F2492" s="6" t="str">
        <f t="shared" si="1"/>
        <v>573125446073</v>
      </c>
      <c r="G2492" s="5" t="s">
        <v>9</v>
      </c>
    </row>
    <row r="2493" ht="14.25" customHeight="1">
      <c r="A2493" s="3">
        <f t="shared" si="2"/>
        <v>2492</v>
      </c>
      <c r="B2493" s="4">
        <v>3.014351607E9</v>
      </c>
      <c r="C2493" s="3" t="s">
        <v>6</v>
      </c>
      <c r="D2493" s="5" t="s">
        <v>3075</v>
      </c>
      <c r="E2493" s="5" t="s">
        <v>3076</v>
      </c>
      <c r="F2493" s="6" t="str">
        <f t="shared" si="1"/>
        <v>573014351607</v>
      </c>
      <c r="G2493" s="5" t="s">
        <v>9</v>
      </c>
    </row>
    <row r="2494" ht="14.25" customHeight="1">
      <c r="A2494" s="3">
        <f t="shared" si="2"/>
        <v>2493</v>
      </c>
      <c r="B2494" s="4">
        <v>3.202723163E9</v>
      </c>
      <c r="C2494" s="3" t="s">
        <v>6</v>
      </c>
      <c r="D2494" s="5" t="s">
        <v>3077</v>
      </c>
      <c r="E2494" s="5" t="s">
        <v>324</v>
      </c>
      <c r="F2494" s="6" t="str">
        <f t="shared" si="1"/>
        <v>573202723163</v>
      </c>
      <c r="G2494" s="5" t="s">
        <v>9</v>
      </c>
    </row>
    <row r="2495" ht="14.25" customHeight="1">
      <c r="A2495" s="3">
        <f t="shared" si="2"/>
        <v>2494</v>
      </c>
      <c r="B2495" s="4">
        <v>3.105757017E9</v>
      </c>
      <c r="C2495" s="3" t="s">
        <v>6</v>
      </c>
      <c r="D2495" s="5" t="s">
        <v>3078</v>
      </c>
      <c r="E2495" s="5" t="s">
        <v>3079</v>
      </c>
      <c r="F2495" s="6" t="str">
        <f t="shared" si="1"/>
        <v>573105757017</v>
      </c>
      <c r="G2495" s="5" t="s">
        <v>9</v>
      </c>
    </row>
    <row r="2496" ht="14.25" customHeight="1">
      <c r="A2496" s="3">
        <f t="shared" si="2"/>
        <v>2495</v>
      </c>
      <c r="B2496" s="4">
        <v>3.017561112E9</v>
      </c>
      <c r="C2496" s="3" t="s">
        <v>6</v>
      </c>
      <c r="D2496" s="5" t="s">
        <v>3080</v>
      </c>
      <c r="E2496" s="5" t="s">
        <v>1589</v>
      </c>
      <c r="F2496" s="6" t="str">
        <f t="shared" si="1"/>
        <v>573017561112</v>
      </c>
      <c r="G2496" s="5" t="s">
        <v>9</v>
      </c>
    </row>
    <row r="2497" ht="14.25" customHeight="1">
      <c r="A2497" s="3">
        <f t="shared" si="2"/>
        <v>2496</v>
      </c>
      <c r="B2497" s="4">
        <v>3.108743361E9</v>
      </c>
      <c r="C2497" s="3" t="s">
        <v>6</v>
      </c>
      <c r="D2497" s="5" t="s">
        <v>3081</v>
      </c>
      <c r="E2497" s="5" t="s">
        <v>3082</v>
      </c>
      <c r="F2497" s="6" t="str">
        <f t="shared" si="1"/>
        <v>573108743361</v>
      </c>
      <c r="G2497" s="5" t="s">
        <v>9</v>
      </c>
    </row>
    <row r="2498" ht="14.25" customHeight="1">
      <c r="A2498" s="3">
        <f t="shared" si="2"/>
        <v>2497</v>
      </c>
      <c r="B2498" s="5" t="s">
        <v>3083</v>
      </c>
      <c r="C2498" s="3" t="s">
        <v>6</v>
      </c>
      <c r="D2498" s="5" t="s">
        <v>3084</v>
      </c>
      <c r="E2498" s="5" t="s">
        <v>273</v>
      </c>
      <c r="F2498" s="6" t="str">
        <f t="shared" si="1"/>
        <v>573103228255 311812791</v>
      </c>
      <c r="G2498" s="5" t="s">
        <v>9</v>
      </c>
    </row>
    <row r="2499" ht="14.25" customHeight="1">
      <c r="A2499" s="3">
        <f t="shared" si="2"/>
        <v>2498</v>
      </c>
      <c r="B2499" s="4">
        <v>3.162297359E9</v>
      </c>
      <c r="C2499" s="3" t="s">
        <v>6</v>
      </c>
      <c r="D2499" s="5" t="s">
        <v>3085</v>
      </c>
      <c r="E2499" s="5" t="s">
        <v>3086</v>
      </c>
      <c r="F2499" s="6" t="str">
        <f t="shared" si="1"/>
        <v>573162297359</v>
      </c>
      <c r="G2499" s="5" t="s">
        <v>9</v>
      </c>
    </row>
    <row r="2500" ht="14.25" customHeight="1">
      <c r="A2500" s="3">
        <f t="shared" si="2"/>
        <v>2499</v>
      </c>
      <c r="B2500" s="4">
        <v>3.003196345E9</v>
      </c>
      <c r="C2500" s="3" t="s">
        <v>6</v>
      </c>
      <c r="D2500" s="5" t="s">
        <v>3087</v>
      </c>
      <c r="E2500" s="5" t="s">
        <v>1367</v>
      </c>
      <c r="F2500" s="6" t="str">
        <f t="shared" si="1"/>
        <v>573003196345</v>
      </c>
      <c r="G2500" s="5" t="s">
        <v>9</v>
      </c>
    </row>
    <row r="2501" ht="14.25" customHeight="1">
      <c r="A2501" s="3">
        <f t="shared" si="2"/>
        <v>2500</v>
      </c>
      <c r="B2501" s="4">
        <v>3.015488763E9</v>
      </c>
      <c r="C2501" s="3" t="s">
        <v>6</v>
      </c>
      <c r="D2501" s="5" t="s">
        <v>3088</v>
      </c>
      <c r="E2501" s="5" t="s">
        <v>893</v>
      </c>
      <c r="F2501" s="6" t="str">
        <f t="shared" si="1"/>
        <v>573015488763</v>
      </c>
      <c r="G2501" s="5" t="s">
        <v>9</v>
      </c>
    </row>
    <row r="2502" ht="14.25" customHeight="1">
      <c r="A2502" s="3">
        <f t="shared" si="2"/>
        <v>2501</v>
      </c>
      <c r="B2502" s="4">
        <v>3.10278587E9</v>
      </c>
      <c r="C2502" s="3" t="s">
        <v>6</v>
      </c>
      <c r="D2502" s="5" t="s">
        <v>3089</v>
      </c>
      <c r="E2502" s="5" t="s">
        <v>1224</v>
      </c>
      <c r="F2502" s="6" t="str">
        <f t="shared" si="1"/>
        <v>573102785870</v>
      </c>
      <c r="G2502" s="5" t="s">
        <v>9</v>
      </c>
    </row>
    <row r="2503" ht="14.25" customHeight="1">
      <c r="A2503" s="3">
        <f t="shared" si="2"/>
        <v>2502</v>
      </c>
      <c r="B2503" s="4">
        <v>3.167475978E9</v>
      </c>
      <c r="C2503" s="3" t="s">
        <v>6</v>
      </c>
      <c r="D2503" s="5" t="s">
        <v>3090</v>
      </c>
      <c r="E2503" s="5" t="s">
        <v>1083</v>
      </c>
      <c r="F2503" s="6" t="str">
        <f t="shared" si="1"/>
        <v>573167475978</v>
      </c>
      <c r="G2503" s="5" t="s">
        <v>9</v>
      </c>
    </row>
    <row r="2504" ht="14.25" customHeight="1">
      <c r="A2504" s="3">
        <f t="shared" si="2"/>
        <v>2503</v>
      </c>
      <c r="B2504" s="4">
        <v>3.218089961E9</v>
      </c>
      <c r="C2504" s="3" t="s">
        <v>6</v>
      </c>
      <c r="D2504" s="5" t="s">
        <v>3091</v>
      </c>
      <c r="E2504" s="5" t="s">
        <v>3092</v>
      </c>
      <c r="F2504" s="6" t="str">
        <f t="shared" si="1"/>
        <v>573218089961</v>
      </c>
      <c r="G2504" s="5" t="s">
        <v>9</v>
      </c>
    </row>
    <row r="2505" ht="14.25" customHeight="1">
      <c r="A2505" s="3">
        <f t="shared" si="2"/>
        <v>2504</v>
      </c>
      <c r="B2505" s="4">
        <v>3.004831113E9</v>
      </c>
      <c r="C2505" s="3" t="s">
        <v>6</v>
      </c>
      <c r="D2505" s="5" t="s">
        <v>3093</v>
      </c>
      <c r="E2505" s="5" t="s">
        <v>3094</v>
      </c>
      <c r="F2505" s="6" t="str">
        <f t="shared" si="1"/>
        <v>573004831113</v>
      </c>
      <c r="G2505" s="5" t="s">
        <v>9</v>
      </c>
    </row>
    <row r="2506" ht="14.25" customHeight="1">
      <c r="A2506" s="3">
        <f t="shared" si="2"/>
        <v>2505</v>
      </c>
      <c r="B2506" s="4">
        <v>3.214799809E9</v>
      </c>
      <c r="C2506" s="3" t="s">
        <v>6</v>
      </c>
      <c r="D2506" s="5" t="s">
        <v>3095</v>
      </c>
      <c r="E2506" s="5" t="s">
        <v>756</v>
      </c>
      <c r="F2506" s="6" t="str">
        <f t="shared" si="1"/>
        <v>573214799809</v>
      </c>
      <c r="G2506" s="5" t="s">
        <v>9</v>
      </c>
    </row>
    <row r="2507" ht="14.25" customHeight="1">
      <c r="A2507" s="3">
        <f t="shared" si="2"/>
        <v>2506</v>
      </c>
      <c r="B2507" s="4">
        <v>3.108155204E9</v>
      </c>
      <c r="C2507" s="3" t="s">
        <v>6</v>
      </c>
      <c r="D2507" s="5" t="s">
        <v>3096</v>
      </c>
      <c r="E2507" s="5" t="s">
        <v>3097</v>
      </c>
      <c r="F2507" s="6" t="str">
        <f t="shared" si="1"/>
        <v>573108155204</v>
      </c>
      <c r="G2507" s="5" t="s">
        <v>9</v>
      </c>
    </row>
    <row r="2508" ht="14.25" customHeight="1">
      <c r="A2508" s="3">
        <f t="shared" si="2"/>
        <v>2507</v>
      </c>
      <c r="B2508" s="4">
        <v>3.107627894E9</v>
      </c>
      <c r="C2508" s="3" t="s">
        <v>6</v>
      </c>
      <c r="D2508" s="5" t="s">
        <v>3098</v>
      </c>
      <c r="E2508" s="5" t="s">
        <v>1360</v>
      </c>
      <c r="F2508" s="6" t="str">
        <f t="shared" si="1"/>
        <v>573107627894</v>
      </c>
      <c r="G2508" s="5" t="s">
        <v>9</v>
      </c>
    </row>
    <row r="2509" ht="14.25" customHeight="1">
      <c r="A2509" s="3">
        <f t="shared" si="2"/>
        <v>2508</v>
      </c>
      <c r="B2509" s="4">
        <v>3.143633356E9</v>
      </c>
      <c r="C2509" s="3" t="s">
        <v>6</v>
      </c>
      <c r="D2509" s="5" t="s">
        <v>3099</v>
      </c>
      <c r="E2509" s="5" t="s">
        <v>3100</v>
      </c>
      <c r="F2509" s="6" t="str">
        <f t="shared" si="1"/>
        <v>573143633356</v>
      </c>
      <c r="G2509" s="5" t="s">
        <v>9</v>
      </c>
    </row>
    <row r="2510" ht="14.25" customHeight="1">
      <c r="A2510" s="3">
        <f t="shared" si="2"/>
        <v>2509</v>
      </c>
      <c r="B2510" s="4">
        <v>3.208596514E9</v>
      </c>
      <c r="C2510" s="3" t="s">
        <v>6</v>
      </c>
      <c r="D2510" s="5" t="s">
        <v>3101</v>
      </c>
      <c r="E2510" s="5" t="s">
        <v>3102</v>
      </c>
      <c r="F2510" s="6" t="str">
        <f t="shared" si="1"/>
        <v>573208596514</v>
      </c>
      <c r="G2510" s="5" t="s">
        <v>9</v>
      </c>
    </row>
    <row r="2511" ht="14.25" customHeight="1">
      <c r="A2511" s="3">
        <f t="shared" si="2"/>
        <v>2510</v>
      </c>
      <c r="B2511" s="4">
        <v>3.203300633E9</v>
      </c>
      <c r="C2511" s="3" t="s">
        <v>6</v>
      </c>
      <c r="D2511" s="5" t="s">
        <v>3103</v>
      </c>
      <c r="E2511" s="5" t="s">
        <v>3104</v>
      </c>
      <c r="F2511" s="6" t="str">
        <f t="shared" si="1"/>
        <v>573203300633</v>
      </c>
      <c r="G2511" s="5" t="s">
        <v>9</v>
      </c>
    </row>
    <row r="2512" ht="14.25" customHeight="1">
      <c r="A2512" s="3">
        <f t="shared" si="2"/>
        <v>2511</v>
      </c>
      <c r="B2512" s="4">
        <v>3.203025394E9</v>
      </c>
      <c r="C2512" s="3" t="s">
        <v>6</v>
      </c>
      <c r="D2512" s="5" t="s">
        <v>3105</v>
      </c>
      <c r="E2512" s="5" t="s">
        <v>3106</v>
      </c>
      <c r="F2512" s="6" t="str">
        <f t="shared" si="1"/>
        <v>573203025394</v>
      </c>
      <c r="G2512" s="5" t="s">
        <v>9</v>
      </c>
    </row>
    <row r="2513" ht="14.25" customHeight="1">
      <c r="A2513" s="3">
        <f t="shared" si="2"/>
        <v>2512</v>
      </c>
      <c r="B2513" s="4">
        <v>3.11216924E9</v>
      </c>
      <c r="C2513" s="3" t="s">
        <v>6</v>
      </c>
      <c r="D2513" s="5" t="s">
        <v>3107</v>
      </c>
      <c r="E2513" s="5" t="s">
        <v>1589</v>
      </c>
      <c r="F2513" s="6" t="str">
        <f t="shared" si="1"/>
        <v>573112169240</v>
      </c>
      <c r="G2513" s="5" t="s">
        <v>9</v>
      </c>
    </row>
    <row r="2514" ht="14.25" customHeight="1">
      <c r="A2514" s="3">
        <f t="shared" si="2"/>
        <v>2513</v>
      </c>
      <c r="B2514" s="4">
        <v>3.214265412E9</v>
      </c>
      <c r="C2514" s="3" t="s">
        <v>6</v>
      </c>
      <c r="D2514" s="5" t="s">
        <v>3108</v>
      </c>
      <c r="E2514" s="5" t="s">
        <v>3109</v>
      </c>
      <c r="F2514" s="6" t="str">
        <f t="shared" si="1"/>
        <v>573214265412</v>
      </c>
      <c r="G2514" s="5" t="s">
        <v>9</v>
      </c>
    </row>
    <row r="2515" ht="14.25" customHeight="1">
      <c r="A2515" s="3">
        <f t="shared" si="2"/>
        <v>2514</v>
      </c>
      <c r="B2515" s="4">
        <v>3.158904793E9</v>
      </c>
      <c r="C2515" s="3" t="s">
        <v>6</v>
      </c>
      <c r="D2515" s="5" t="s">
        <v>3110</v>
      </c>
      <c r="E2515" s="5" t="s">
        <v>3111</v>
      </c>
      <c r="F2515" s="6" t="str">
        <f t="shared" si="1"/>
        <v>573158904793</v>
      </c>
      <c r="G2515" s="5" t="s">
        <v>9</v>
      </c>
    </row>
    <row r="2516" ht="14.25" customHeight="1">
      <c r="A2516" s="3">
        <f t="shared" si="2"/>
        <v>2515</v>
      </c>
      <c r="B2516" s="4">
        <v>3.125139607E9</v>
      </c>
      <c r="C2516" s="3" t="s">
        <v>6</v>
      </c>
      <c r="D2516" s="5" t="s">
        <v>3112</v>
      </c>
      <c r="E2516" s="5" t="s">
        <v>309</v>
      </c>
      <c r="F2516" s="6" t="str">
        <f t="shared" si="1"/>
        <v>573125139607</v>
      </c>
      <c r="G2516" s="5" t="s">
        <v>9</v>
      </c>
    </row>
    <row r="2517" ht="14.25" customHeight="1">
      <c r="A2517" s="3">
        <f t="shared" si="2"/>
        <v>2516</v>
      </c>
      <c r="B2517" s="4">
        <v>3.20225398E9</v>
      </c>
      <c r="C2517" s="3" t="s">
        <v>6</v>
      </c>
      <c r="D2517" s="5" t="s">
        <v>1194</v>
      </c>
      <c r="E2517" s="5" t="s">
        <v>3113</v>
      </c>
      <c r="F2517" s="6" t="str">
        <f t="shared" si="1"/>
        <v>573202253980</v>
      </c>
      <c r="G2517" s="5" t="s">
        <v>9</v>
      </c>
    </row>
    <row r="2518" ht="14.25" customHeight="1">
      <c r="A2518" s="3">
        <f t="shared" si="2"/>
        <v>2517</v>
      </c>
      <c r="B2518" s="4">
        <v>3.112698637E9</v>
      </c>
      <c r="C2518" s="3" t="s">
        <v>6</v>
      </c>
      <c r="D2518" s="5" t="s">
        <v>1065</v>
      </c>
      <c r="E2518" s="5" t="s">
        <v>1533</v>
      </c>
      <c r="F2518" s="6" t="str">
        <f t="shared" si="1"/>
        <v>573112698637</v>
      </c>
      <c r="G2518" s="5" t="s">
        <v>9</v>
      </c>
    </row>
    <row r="2519" ht="14.25" customHeight="1">
      <c r="A2519" s="3">
        <f t="shared" si="2"/>
        <v>2518</v>
      </c>
      <c r="B2519" s="4">
        <v>3.143166941E9</v>
      </c>
      <c r="C2519" s="3" t="s">
        <v>6</v>
      </c>
      <c r="D2519" s="5" t="s">
        <v>618</v>
      </c>
      <c r="E2519" s="5" t="s">
        <v>3114</v>
      </c>
      <c r="F2519" s="6" t="str">
        <f t="shared" si="1"/>
        <v>573143166941</v>
      </c>
      <c r="G2519" s="5" t="s">
        <v>9</v>
      </c>
    </row>
    <row r="2520" ht="14.25" customHeight="1">
      <c r="A2520" s="3">
        <f t="shared" si="2"/>
        <v>2519</v>
      </c>
      <c r="B2520" s="4">
        <v>3.043331547E9</v>
      </c>
      <c r="C2520" s="3" t="s">
        <v>6</v>
      </c>
      <c r="D2520" s="5" t="s">
        <v>3115</v>
      </c>
      <c r="E2520" s="5" t="s">
        <v>262</v>
      </c>
      <c r="F2520" s="6" t="str">
        <f t="shared" si="1"/>
        <v>573043331547</v>
      </c>
      <c r="G2520" s="5" t="s">
        <v>9</v>
      </c>
    </row>
    <row r="2521" ht="14.25" customHeight="1">
      <c r="A2521" s="3">
        <f t="shared" si="2"/>
        <v>2520</v>
      </c>
      <c r="B2521" s="4">
        <v>3.004968526E9</v>
      </c>
      <c r="C2521" s="3" t="s">
        <v>6</v>
      </c>
      <c r="D2521" s="5" t="s">
        <v>3116</v>
      </c>
      <c r="E2521" s="5" t="s">
        <v>805</v>
      </c>
      <c r="F2521" s="6" t="str">
        <f t="shared" si="1"/>
        <v>573004968526</v>
      </c>
      <c r="G2521" s="5" t="s">
        <v>9</v>
      </c>
    </row>
    <row r="2522" ht="14.25" customHeight="1">
      <c r="A2522" s="3">
        <f t="shared" si="2"/>
        <v>2521</v>
      </c>
      <c r="B2522" s="4">
        <v>4656198.0</v>
      </c>
      <c r="C2522" s="3" t="s">
        <v>6</v>
      </c>
      <c r="D2522" s="5" t="s">
        <v>3117</v>
      </c>
      <c r="E2522" s="5" t="s">
        <v>2090</v>
      </c>
      <c r="F2522" s="6" t="str">
        <f t="shared" si="1"/>
        <v>574656198</v>
      </c>
      <c r="G2522" s="5" t="s">
        <v>9</v>
      </c>
    </row>
    <row r="2523" ht="14.25" customHeight="1">
      <c r="A2523" s="3">
        <f t="shared" si="2"/>
        <v>2522</v>
      </c>
      <c r="B2523" s="4">
        <v>3.166182621E9</v>
      </c>
      <c r="C2523" s="3" t="s">
        <v>6</v>
      </c>
      <c r="D2523" s="5" t="s">
        <v>3118</v>
      </c>
      <c r="E2523" s="5" t="s">
        <v>3119</v>
      </c>
      <c r="F2523" s="6" t="str">
        <f t="shared" si="1"/>
        <v>573166182621</v>
      </c>
      <c r="G2523" s="5" t="s">
        <v>9</v>
      </c>
    </row>
    <row r="2524" ht="14.25" customHeight="1">
      <c r="A2524" s="3">
        <f t="shared" si="2"/>
        <v>2523</v>
      </c>
      <c r="B2524" s="4">
        <v>3.158732623E9</v>
      </c>
      <c r="C2524" s="3" t="s">
        <v>6</v>
      </c>
      <c r="D2524" s="5" t="s">
        <v>3120</v>
      </c>
      <c r="E2524" s="5" t="s">
        <v>2079</v>
      </c>
      <c r="F2524" s="6" t="str">
        <f t="shared" si="1"/>
        <v>573158732623</v>
      </c>
      <c r="G2524" s="5" t="s">
        <v>9</v>
      </c>
    </row>
    <row r="2525" ht="14.25" customHeight="1">
      <c r="A2525" s="3">
        <f t="shared" si="2"/>
        <v>2524</v>
      </c>
      <c r="B2525" s="4">
        <v>3.168743394E9</v>
      </c>
      <c r="C2525" s="3" t="s">
        <v>6</v>
      </c>
      <c r="D2525" s="5" t="s">
        <v>3121</v>
      </c>
      <c r="E2525" s="5" t="s">
        <v>3122</v>
      </c>
      <c r="F2525" s="6" t="str">
        <f t="shared" si="1"/>
        <v>573168743394</v>
      </c>
      <c r="G2525" s="5" t="s">
        <v>9</v>
      </c>
    </row>
    <row r="2526" ht="14.25" customHeight="1">
      <c r="A2526" s="3">
        <f t="shared" si="2"/>
        <v>2525</v>
      </c>
      <c r="B2526" s="4">
        <v>3.124580031E9</v>
      </c>
      <c r="C2526" s="3" t="s">
        <v>6</v>
      </c>
      <c r="D2526" s="5" t="s">
        <v>3123</v>
      </c>
      <c r="E2526" s="5" t="s">
        <v>3124</v>
      </c>
      <c r="F2526" s="6" t="str">
        <f t="shared" si="1"/>
        <v>573124580031</v>
      </c>
      <c r="G2526" s="5" t="s">
        <v>9</v>
      </c>
    </row>
    <row r="2527" ht="14.25" customHeight="1">
      <c r="A2527" s="3">
        <f t="shared" si="2"/>
        <v>2526</v>
      </c>
      <c r="B2527" s="4">
        <v>3.208335441E9</v>
      </c>
      <c r="C2527" s="3" t="s">
        <v>6</v>
      </c>
      <c r="D2527" s="5" t="s">
        <v>3125</v>
      </c>
      <c r="E2527" s="5" t="s">
        <v>3126</v>
      </c>
      <c r="F2527" s="6" t="str">
        <f t="shared" si="1"/>
        <v>573208335441</v>
      </c>
      <c r="G2527" s="5" t="s">
        <v>9</v>
      </c>
    </row>
    <row r="2528" ht="14.25" customHeight="1">
      <c r="A2528" s="3">
        <f t="shared" si="2"/>
        <v>2527</v>
      </c>
      <c r="B2528" s="4">
        <v>3.144755994E9</v>
      </c>
      <c r="C2528" s="3" t="s">
        <v>6</v>
      </c>
      <c r="D2528" s="5" t="s">
        <v>3127</v>
      </c>
      <c r="E2528" s="5" t="s">
        <v>3128</v>
      </c>
      <c r="F2528" s="6" t="str">
        <f t="shared" si="1"/>
        <v>573144755994</v>
      </c>
      <c r="G2528" s="5" t="s">
        <v>9</v>
      </c>
    </row>
    <row r="2529" ht="14.25" customHeight="1">
      <c r="A2529" s="3">
        <f t="shared" si="2"/>
        <v>2528</v>
      </c>
      <c r="B2529" s="4">
        <v>3.232910411E9</v>
      </c>
      <c r="C2529" s="3" t="s">
        <v>6</v>
      </c>
      <c r="D2529" s="5" t="s">
        <v>3129</v>
      </c>
      <c r="E2529" s="5" t="s">
        <v>1104</v>
      </c>
      <c r="F2529" s="6" t="str">
        <f t="shared" si="1"/>
        <v>573232910411</v>
      </c>
      <c r="G2529" s="5" t="s">
        <v>9</v>
      </c>
    </row>
    <row r="2530" ht="14.25" customHeight="1">
      <c r="A2530" s="3">
        <f t="shared" si="2"/>
        <v>2529</v>
      </c>
      <c r="B2530" s="4">
        <v>3.14382755E9</v>
      </c>
      <c r="C2530" s="3" t="s">
        <v>6</v>
      </c>
      <c r="D2530" s="5" t="s">
        <v>3130</v>
      </c>
      <c r="E2530" s="5" t="s">
        <v>1316</v>
      </c>
      <c r="F2530" s="6" t="str">
        <f t="shared" si="1"/>
        <v>573143827550</v>
      </c>
      <c r="G2530" s="5" t="s">
        <v>9</v>
      </c>
    </row>
    <row r="2531" ht="14.25" customHeight="1">
      <c r="A2531" s="3">
        <f t="shared" si="2"/>
        <v>2530</v>
      </c>
      <c r="B2531" s="4">
        <v>3.183309412E9</v>
      </c>
      <c r="C2531" s="3" t="s">
        <v>6</v>
      </c>
      <c r="D2531" s="5" t="s">
        <v>3131</v>
      </c>
      <c r="E2531" s="5" t="s">
        <v>1699</v>
      </c>
      <c r="F2531" s="6" t="str">
        <f t="shared" si="1"/>
        <v>573183309412</v>
      </c>
      <c r="G2531" s="5" t="s">
        <v>9</v>
      </c>
    </row>
    <row r="2532" ht="14.25" customHeight="1">
      <c r="A2532" s="3">
        <f t="shared" si="2"/>
        <v>2531</v>
      </c>
      <c r="B2532" s="4">
        <v>3.105727509E9</v>
      </c>
      <c r="C2532" s="3" t="s">
        <v>6</v>
      </c>
      <c r="D2532" s="5" t="s">
        <v>3132</v>
      </c>
      <c r="E2532" s="5" t="s">
        <v>382</v>
      </c>
      <c r="F2532" s="6" t="str">
        <f t="shared" si="1"/>
        <v>573105727509</v>
      </c>
      <c r="G2532" s="5" t="s">
        <v>9</v>
      </c>
    </row>
    <row r="2533" ht="14.25" customHeight="1">
      <c r="A2533" s="3">
        <f t="shared" si="2"/>
        <v>2532</v>
      </c>
      <c r="B2533" s="4">
        <v>3.157195581E9</v>
      </c>
      <c r="C2533" s="3" t="s">
        <v>6</v>
      </c>
      <c r="D2533" s="5" t="s">
        <v>3133</v>
      </c>
      <c r="E2533" s="5" t="s">
        <v>1366</v>
      </c>
      <c r="F2533" s="6" t="str">
        <f t="shared" si="1"/>
        <v>573157195581</v>
      </c>
      <c r="G2533" s="5" t="s">
        <v>9</v>
      </c>
    </row>
    <row r="2534" ht="14.25" customHeight="1">
      <c r="A2534" s="3">
        <f t="shared" si="2"/>
        <v>2533</v>
      </c>
      <c r="B2534" s="4">
        <v>3.112226325E9</v>
      </c>
      <c r="C2534" s="3" t="s">
        <v>6</v>
      </c>
      <c r="D2534" s="5" t="s">
        <v>3134</v>
      </c>
      <c r="E2534" s="5" t="s">
        <v>3135</v>
      </c>
      <c r="F2534" s="6" t="str">
        <f t="shared" si="1"/>
        <v>573112226325</v>
      </c>
      <c r="G2534" s="5" t="s">
        <v>9</v>
      </c>
    </row>
    <row r="2535" ht="14.25" customHeight="1">
      <c r="A2535" s="3">
        <f t="shared" si="2"/>
        <v>2534</v>
      </c>
      <c r="B2535" s="4">
        <v>3.212013933E9</v>
      </c>
      <c r="C2535" s="3" t="s">
        <v>6</v>
      </c>
      <c r="D2535" s="5" t="s">
        <v>594</v>
      </c>
      <c r="E2535" s="5" t="s">
        <v>3136</v>
      </c>
      <c r="F2535" s="6" t="str">
        <f t="shared" si="1"/>
        <v>573212013933</v>
      </c>
      <c r="G2535" s="5" t="s">
        <v>9</v>
      </c>
    </row>
    <row r="2536" ht="14.25" customHeight="1">
      <c r="A2536" s="3">
        <f t="shared" si="2"/>
        <v>2535</v>
      </c>
      <c r="B2536" s="4">
        <v>3.134722794E9</v>
      </c>
      <c r="C2536" s="3" t="s">
        <v>6</v>
      </c>
      <c r="D2536" s="5" t="s">
        <v>3137</v>
      </c>
      <c r="E2536" s="5" t="s">
        <v>3138</v>
      </c>
      <c r="F2536" s="6" t="str">
        <f t="shared" si="1"/>
        <v>573134722794</v>
      </c>
      <c r="G2536" s="5" t="s">
        <v>9</v>
      </c>
    </row>
    <row r="2537" ht="14.25" customHeight="1">
      <c r="A2537" s="3">
        <f t="shared" si="2"/>
        <v>2536</v>
      </c>
      <c r="B2537" s="4">
        <v>3.142900278E9</v>
      </c>
      <c r="C2537" s="3" t="s">
        <v>6</v>
      </c>
      <c r="D2537" s="5" t="s">
        <v>3139</v>
      </c>
      <c r="E2537" s="5" t="s">
        <v>3140</v>
      </c>
      <c r="F2537" s="6" t="str">
        <f t="shared" si="1"/>
        <v>573142900278</v>
      </c>
      <c r="G2537" s="5" t="s">
        <v>9</v>
      </c>
    </row>
    <row r="2538" ht="14.25" customHeight="1">
      <c r="A2538" s="3">
        <f t="shared" si="2"/>
        <v>2537</v>
      </c>
      <c r="B2538" s="4">
        <v>3.132263977E9</v>
      </c>
      <c r="C2538" s="3" t="s">
        <v>6</v>
      </c>
      <c r="D2538" s="5" t="s">
        <v>1078</v>
      </c>
      <c r="E2538" s="5" t="s">
        <v>3141</v>
      </c>
      <c r="F2538" s="6" t="str">
        <f t="shared" si="1"/>
        <v>573132263977</v>
      </c>
      <c r="G2538" s="5" t="s">
        <v>9</v>
      </c>
    </row>
    <row r="2539" ht="14.25" customHeight="1">
      <c r="A2539" s="3">
        <f t="shared" si="2"/>
        <v>2538</v>
      </c>
      <c r="B2539" s="4">
        <v>3.188279618E9</v>
      </c>
      <c r="C2539" s="3" t="s">
        <v>6</v>
      </c>
      <c r="D2539" s="5" t="s">
        <v>3052</v>
      </c>
      <c r="E2539" s="5" t="s">
        <v>3142</v>
      </c>
      <c r="F2539" s="6" t="str">
        <f t="shared" si="1"/>
        <v>573188279618</v>
      </c>
      <c r="G2539" s="5" t="s">
        <v>9</v>
      </c>
    </row>
    <row r="2540" ht="14.25" customHeight="1">
      <c r="A2540" s="3">
        <f t="shared" si="2"/>
        <v>2539</v>
      </c>
      <c r="B2540" s="4">
        <v>3.185484465E9</v>
      </c>
      <c r="C2540" s="3" t="s">
        <v>6</v>
      </c>
      <c r="D2540" s="5" t="s">
        <v>3143</v>
      </c>
      <c r="E2540" s="5" t="s">
        <v>68</v>
      </c>
      <c r="F2540" s="6" t="str">
        <f t="shared" si="1"/>
        <v>573185484465</v>
      </c>
      <c r="G2540" s="5" t="s">
        <v>9</v>
      </c>
    </row>
    <row r="2541" ht="14.25" customHeight="1">
      <c r="A2541" s="3">
        <f t="shared" si="2"/>
        <v>2540</v>
      </c>
      <c r="B2541" s="4">
        <v>3.016860088E9</v>
      </c>
      <c r="C2541" s="3" t="s">
        <v>6</v>
      </c>
      <c r="D2541" s="5" t="s">
        <v>3144</v>
      </c>
      <c r="E2541" s="5" t="s">
        <v>204</v>
      </c>
      <c r="F2541" s="6" t="str">
        <f t="shared" si="1"/>
        <v>573016860088</v>
      </c>
      <c r="G2541" s="5" t="s">
        <v>9</v>
      </c>
    </row>
    <row r="2542" ht="14.25" customHeight="1">
      <c r="A2542" s="3">
        <f t="shared" si="2"/>
        <v>2541</v>
      </c>
      <c r="B2542" s="4">
        <v>7447413.0</v>
      </c>
      <c r="C2542" s="3" t="s">
        <v>6</v>
      </c>
      <c r="D2542" s="5" t="s">
        <v>3145</v>
      </c>
      <c r="E2542" s="5" t="s">
        <v>91</v>
      </c>
      <c r="F2542" s="6" t="str">
        <f t="shared" si="1"/>
        <v>577447413</v>
      </c>
      <c r="G2542" s="5" t="s">
        <v>9</v>
      </c>
    </row>
    <row r="2543" ht="14.25" customHeight="1">
      <c r="A2543" s="3">
        <f t="shared" si="2"/>
        <v>2542</v>
      </c>
      <c r="B2543" s="4">
        <v>3.203404684E9</v>
      </c>
      <c r="C2543" s="3" t="s">
        <v>6</v>
      </c>
      <c r="D2543" s="5" t="s">
        <v>738</v>
      </c>
      <c r="E2543" s="5" t="s">
        <v>262</v>
      </c>
      <c r="F2543" s="6" t="str">
        <f t="shared" si="1"/>
        <v>573203404684</v>
      </c>
      <c r="G2543" s="5" t="s">
        <v>9</v>
      </c>
    </row>
    <row r="2544" ht="14.25" customHeight="1">
      <c r="A2544" s="3">
        <f t="shared" si="2"/>
        <v>2543</v>
      </c>
      <c r="B2544" s="4">
        <v>8965640.0</v>
      </c>
      <c r="C2544" s="3" t="s">
        <v>6</v>
      </c>
      <c r="D2544" s="5" t="s">
        <v>3146</v>
      </c>
      <c r="E2544" s="5" t="s">
        <v>3147</v>
      </c>
      <c r="F2544" s="6" t="str">
        <f t="shared" si="1"/>
        <v>578965640</v>
      </c>
      <c r="G2544" s="5" t="s">
        <v>9</v>
      </c>
    </row>
    <row r="2545" ht="14.25" customHeight="1">
      <c r="A2545" s="3">
        <f t="shared" si="2"/>
        <v>2544</v>
      </c>
      <c r="B2545" s="4">
        <v>3.506203082E9</v>
      </c>
      <c r="C2545" s="3" t="s">
        <v>6</v>
      </c>
      <c r="D2545" s="5" t="s">
        <v>2712</v>
      </c>
      <c r="E2545" s="5" t="s">
        <v>3148</v>
      </c>
      <c r="F2545" s="6" t="str">
        <f t="shared" si="1"/>
        <v>573506203082</v>
      </c>
      <c r="G2545" s="5" t="s">
        <v>9</v>
      </c>
    </row>
    <row r="2546" ht="14.25" customHeight="1">
      <c r="A2546" s="3">
        <f t="shared" si="2"/>
        <v>2545</v>
      </c>
      <c r="B2546" s="4">
        <v>3.50759023E9</v>
      </c>
      <c r="C2546" s="3" t="s">
        <v>6</v>
      </c>
      <c r="D2546" s="5" t="s">
        <v>3149</v>
      </c>
      <c r="E2546" s="5" t="s">
        <v>3150</v>
      </c>
      <c r="F2546" s="6" t="str">
        <f t="shared" si="1"/>
        <v>573507590230</v>
      </c>
      <c r="G2546" s="5" t="s">
        <v>9</v>
      </c>
    </row>
    <row r="2547" ht="14.25" customHeight="1">
      <c r="A2547" s="3">
        <f t="shared" si="2"/>
        <v>2546</v>
      </c>
      <c r="B2547" s="4">
        <v>2351573.0</v>
      </c>
      <c r="C2547" s="3" t="s">
        <v>6</v>
      </c>
      <c r="D2547" s="5" t="s">
        <v>2597</v>
      </c>
      <c r="E2547" s="5" t="s">
        <v>912</v>
      </c>
      <c r="F2547" s="6" t="str">
        <f t="shared" si="1"/>
        <v>572351573</v>
      </c>
      <c r="G2547" s="5" t="s">
        <v>9</v>
      </c>
    </row>
    <row r="2548" ht="14.25" customHeight="1">
      <c r="A2548" s="3">
        <f t="shared" si="2"/>
        <v>2547</v>
      </c>
      <c r="B2548" s="4">
        <v>3.016266661E9</v>
      </c>
      <c r="C2548" s="3" t="s">
        <v>6</v>
      </c>
      <c r="D2548" s="5" t="s">
        <v>3151</v>
      </c>
      <c r="E2548" s="5" t="s">
        <v>2298</v>
      </c>
      <c r="F2548" s="6" t="str">
        <f t="shared" si="1"/>
        <v>573016266661</v>
      </c>
      <c r="G2548" s="5" t="s">
        <v>9</v>
      </c>
    </row>
    <row r="2549" ht="14.25" customHeight="1">
      <c r="A2549" s="3">
        <f t="shared" si="2"/>
        <v>2548</v>
      </c>
      <c r="B2549" s="4">
        <v>3.174005593E9</v>
      </c>
      <c r="C2549" s="3" t="s">
        <v>6</v>
      </c>
      <c r="D2549" s="5" t="s">
        <v>1807</v>
      </c>
      <c r="E2549" s="5" t="s">
        <v>3152</v>
      </c>
      <c r="F2549" s="6" t="str">
        <f t="shared" si="1"/>
        <v>573174005593</v>
      </c>
      <c r="G2549" s="5" t="s">
        <v>9</v>
      </c>
    </row>
    <row r="2550" ht="14.25" customHeight="1">
      <c r="A2550" s="3">
        <f t="shared" si="2"/>
        <v>2549</v>
      </c>
      <c r="B2550" s="4">
        <v>3.134346484E9</v>
      </c>
      <c r="C2550" s="3" t="s">
        <v>6</v>
      </c>
      <c r="D2550" s="5" t="s">
        <v>3153</v>
      </c>
      <c r="E2550" s="5" t="s">
        <v>1951</v>
      </c>
      <c r="F2550" s="6" t="str">
        <f t="shared" si="1"/>
        <v>573134346484</v>
      </c>
      <c r="G2550" s="5" t="s">
        <v>9</v>
      </c>
    </row>
    <row r="2551" ht="14.25" customHeight="1">
      <c r="A2551" s="3">
        <f t="shared" si="2"/>
        <v>2550</v>
      </c>
      <c r="B2551" s="4">
        <v>3.183922162E9</v>
      </c>
      <c r="C2551" s="3" t="s">
        <v>6</v>
      </c>
      <c r="D2551" s="5" t="s">
        <v>3154</v>
      </c>
      <c r="E2551" s="5" t="s">
        <v>262</v>
      </c>
      <c r="F2551" s="6" t="str">
        <f t="shared" si="1"/>
        <v>573183922162</v>
      </c>
      <c r="G2551" s="5" t="s">
        <v>9</v>
      </c>
    </row>
    <row r="2552" ht="14.25" customHeight="1">
      <c r="A2552" s="3">
        <f t="shared" si="2"/>
        <v>2551</v>
      </c>
      <c r="B2552" s="4">
        <v>3.123437588E9</v>
      </c>
      <c r="C2552" s="3" t="s">
        <v>6</v>
      </c>
      <c r="D2552" s="5" t="s">
        <v>335</v>
      </c>
      <c r="E2552" s="5" t="s">
        <v>338</v>
      </c>
      <c r="F2552" s="6" t="str">
        <f t="shared" si="1"/>
        <v>573123437588</v>
      </c>
      <c r="G2552" s="5" t="s">
        <v>9</v>
      </c>
    </row>
    <row r="2553" ht="14.25" customHeight="1">
      <c r="A2553" s="3">
        <f t="shared" si="2"/>
        <v>2552</v>
      </c>
      <c r="B2553" s="4">
        <v>3.134695814E9</v>
      </c>
      <c r="C2553" s="3" t="s">
        <v>6</v>
      </c>
      <c r="D2553" s="5" t="s">
        <v>3155</v>
      </c>
      <c r="E2553" s="5" t="s">
        <v>3156</v>
      </c>
      <c r="F2553" s="6" t="str">
        <f t="shared" si="1"/>
        <v>573134695814</v>
      </c>
      <c r="G2553" s="5" t="s">
        <v>9</v>
      </c>
    </row>
    <row r="2554" ht="14.25" customHeight="1">
      <c r="A2554" s="8">
        <f t="shared" si="2"/>
        <v>2553</v>
      </c>
      <c r="B2554" s="9">
        <v>3.012343154E9</v>
      </c>
      <c r="C2554" s="8" t="s">
        <v>6</v>
      </c>
      <c r="D2554" s="10" t="s">
        <v>3157</v>
      </c>
      <c r="E2554" s="10" t="s">
        <v>3158</v>
      </c>
      <c r="F2554" s="11" t="str">
        <f t="shared" si="1"/>
        <v>573012343154</v>
      </c>
      <c r="G2554" s="10" t="s">
        <v>9</v>
      </c>
      <c r="H2554" s="12" t="s">
        <v>1609</v>
      </c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</row>
    <row r="2555" ht="14.25" customHeight="1">
      <c r="A2555" s="3">
        <f t="shared" si="2"/>
        <v>2554</v>
      </c>
      <c r="B2555" s="4">
        <v>3.192277756E9</v>
      </c>
      <c r="C2555" s="3" t="s">
        <v>6</v>
      </c>
      <c r="D2555" s="5" t="s">
        <v>3159</v>
      </c>
      <c r="E2555" s="5" t="s">
        <v>3160</v>
      </c>
      <c r="F2555" s="6" t="str">
        <f t="shared" si="1"/>
        <v>573192277756</v>
      </c>
      <c r="G2555" s="5" t="s">
        <v>9</v>
      </c>
    </row>
    <row r="2556" ht="14.25" customHeight="1">
      <c r="A2556" s="3">
        <f t="shared" si="2"/>
        <v>2555</v>
      </c>
      <c r="B2556" s="4">
        <v>3.118289829E9</v>
      </c>
      <c r="C2556" s="3" t="s">
        <v>6</v>
      </c>
      <c r="D2556" s="5" t="s">
        <v>3161</v>
      </c>
      <c r="E2556" s="5" t="s">
        <v>312</v>
      </c>
      <c r="F2556" s="6" t="str">
        <f t="shared" si="1"/>
        <v>573118289829</v>
      </c>
      <c r="G2556" s="5" t="s">
        <v>9</v>
      </c>
    </row>
    <row r="2557" ht="14.25" customHeight="1">
      <c r="A2557" s="3">
        <f t="shared" si="2"/>
        <v>2556</v>
      </c>
      <c r="B2557" s="4">
        <v>3.166000899E9</v>
      </c>
      <c r="C2557" s="3" t="s">
        <v>6</v>
      </c>
      <c r="D2557" s="5" t="s">
        <v>3162</v>
      </c>
      <c r="E2557" s="5" t="s">
        <v>2081</v>
      </c>
      <c r="F2557" s="6" t="str">
        <f t="shared" si="1"/>
        <v>573166000899</v>
      </c>
      <c r="G2557" s="5" t="s">
        <v>9</v>
      </c>
    </row>
    <row r="2558" ht="14.25" customHeight="1">
      <c r="A2558" s="3">
        <f t="shared" si="2"/>
        <v>2557</v>
      </c>
      <c r="B2558" s="4">
        <v>3.103415253E9</v>
      </c>
      <c r="C2558" s="3" t="s">
        <v>6</v>
      </c>
      <c r="D2558" s="5" t="s">
        <v>3163</v>
      </c>
      <c r="E2558" s="5" t="s">
        <v>3164</v>
      </c>
      <c r="F2558" s="6" t="str">
        <f t="shared" si="1"/>
        <v>573103415253</v>
      </c>
      <c r="G2558" s="5" t="s">
        <v>9</v>
      </c>
    </row>
    <row r="2559" ht="14.25" customHeight="1">
      <c r="A2559" s="3">
        <f t="shared" si="2"/>
        <v>2558</v>
      </c>
      <c r="B2559" s="4">
        <v>3.115672952E9</v>
      </c>
      <c r="C2559" s="3" t="s">
        <v>6</v>
      </c>
      <c r="D2559" s="5" t="s">
        <v>3165</v>
      </c>
      <c r="E2559" s="5" t="s">
        <v>3166</v>
      </c>
      <c r="F2559" s="6" t="str">
        <f t="shared" si="1"/>
        <v>573115672952</v>
      </c>
      <c r="G2559" s="5" t="s">
        <v>9</v>
      </c>
    </row>
    <row r="2560" ht="14.25" customHeight="1">
      <c r="A2560" s="3">
        <f t="shared" si="2"/>
        <v>2559</v>
      </c>
      <c r="B2560" s="4">
        <v>3.116113607E9</v>
      </c>
      <c r="C2560" s="3" t="s">
        <v>6</v>
      </c>
      <c r="D2560" s="5" t="s">
        <v>3167</v>
      </c>
      <c r="E2560" s="5" t="s">
        <v>3168</v>
      </c>
      <c r="F2560" s="6" t="str">
        <f t="shared" si="1"/>
        <v>573116113607</v>
      </c>
      <c r="G2560" s="5" t="s">
        <v>9</v>
      </c>
    </row>
    <row r="2561" ht="14.25" customHeight="1">
      <c r="A2561" s="3">
        <f t="shared" si="2"/>
        <v>2560</v>
      </c>
      <c r="B2561" s="4">
        <v>3.118516583E9</v>
      </c>
      <c r="C2561" s="3" t="s">
        <v>6</v>
      </c>
      <c r="D2561" s="5" t="s">
        <v>1422</v>
      </c>
      <c r="E2561" s="5" t="s">
        <v>3169</v>
      </c>
      <c r="F2561" s="6" t="str">
        <f t="shared" si="1"/>
        <v>573118516583</v>
      </c>
      <c r="G2561" s="5" t="s">
        <v>9</v>
      </c>
    </row>
    <row r="2562" ht="14.25" customHeight="1">
      <c r="A2562" s="3">
        <f t="shared" si="2"/>
        <v>2561</v>
      </c>
      <c r="B2562" s="4">
        <v>3.141127038E9</v>
      </c>
      <c r="C2562" s="3" t="s">
        <v>6</v>
      </c>
      <c r="D2562" s="5" t="s">
        <v>2196</v>
      </c>
      <c r="E2562" s="5" t="s">
        <v>88</v>
      </c>
      <c r="F2562" s="6" t="str">
        <f t="shared" si="1"/>
        <v>573141127038</v>
      </c>
      <c r="G2562" s="5" t="s">
        <v>9</v>
      </c>
    </row>
    <row r="2563" ht="14.25" customHeight="1">
      <c r="A2563" s="3">
        <f t="shared" si="2"/>
        <v>2562</v>
      </c>
      <c r="B2563" s="4">
        <v>3.04483739E9</v>
      </c>
      <c r="C2563" s="3" t="s">
        <v>6</v>
      </c>
      <c r="D2563" s="5" t="s">
        <v>3170</v>
      </c>
      <c r="E2563" s="5" t="s">
        <v>3171</v>
      </c>
      <c r="F2563" s="6" t="str">
        <f t="shared" si="1"/>
        <v>573044837390</v>
      </c>
      <c r="G2563" s="5" t="s">
        <v>9</v>
      </c>
    </row>
    <row r="2564" ht="14.25" customHeight="1">
      <c r="A2564" s="3">
        <f t="shared" si="2"/>
        <v>2563</v>
      </c>
      <c r="B2564" s="4">
        <v>3.223154578E9</v>
      </c>
      <c r="C2564" s="3" t="s">
        <v>6</v>
      </c>
      <c r="D2564" s="5" t="s">
        <v>2226</v>
      </c>
      <c r="E2564" s="5" t="s">
        <v>3172</v>
      </c>
      <c r="F2564" s="6" t="str">
        <f t="shared" si="1"/>
        <v>573223154578</v>
      </c>
      <c r="G2564" s="5" t="s">
        <v>9</v>
      </c>
    </row>
    <row r="2565" ht="14.25" customHeight="1">
      <c r="A2565" s="3">
        <f t="shared" si="2"/>
        <v>2564</v>
      </c>
      <c r="B2565" s="4">
        <v>3.138627431E9</v>
      </c>
      <c r="C2565" s="3" t="s">
        <v>6</v>
      </c>
      <c r="D2565" s="5" t="s">
        <v>3173</v>
      </c>
      <c r="E2565" s="5" t="s">
        <v>3174</v>
      </c>
      <c r="F2565" s="6" t="str">
        <f t="shared" si="1"/>
        <v>573138627431</v>
      </c>
      <c r="G2565" s="5" t="s">
        <v>9</v>
      </c>
    </row>
    <row r="2566" ht="14.25" customHeight="1">
      <c r="A2566" s="3">
        <f t="shared" si="2"/>
        <v>2565</v>
      </c>
      <c r="B2566" s="4">
        <v>3.158353529E9</v>
      </c>
      <c r="C2566" s="3" t="s">
        <v>6</v>
      </c>
      <c r="D2566" s="5" t="s">
        <v>2608</v>
      </c>
      <c r="E2566" s="5" t="s">
        <v>3175</v>
      </c>
      <c r="F2566" s="6" t="str">
        <f t="shared" si="1"/>
        <v>573158353529</v>
      </c>
      <c r="G2566" s="5" t="s">
        <v>9</v>
      </c>
    </row>
    <row r="2567" ht="14.25" customHeight="1">
      <c r="A2567" s="3">
        <f t="shared" si="2"/>
        <v>2566</v>
      </c>
      <c r="B2567" s="4">
        <v>3.202556024E9</v>
      </c>
      <c r="C2567" s="3" t="s">
        <v>6</v>
      </c>
      <c r="D2567" s="5" t="s">
        <v>3176</v>
      </c>
      <c r="E2567" s="5" t="s">
        <v>3177</v>
      </c>
      <c r="F2567" s="6" t="str">
        <f t="shared" si="1"/>
        <v>573202556024</v>
      </c>
      <c r="G2567" s="5" t="s">
        <v>9</v>
      </c>
    </row>
    <row r="2568" ht="14.25" customHeight="1">
      <c r="A2568" s="3">
        <f t="shared" si="2"/>
        <v>2567</v>
      </c>
      <c r="B2568" s="4">
        <v>3.194257421E9</v>
      </c>
      <c r="C2568" s="3" t="s">
        <v>6</v>
      </c>
      <c r="D2568" s="5" t="s">
        <v>3178</v>
      </c>
      <c r="E2568" s="5" t="s">
        <v>983</v>
      </c>
      <c r="F2568" s="6" t="str">
        <f t="shared" si="1"/>
        <v>573194257421</v>
      </c>
      <c r="G2568" s="5" t="s">
        <v>9</v>
      </c>
    </row>
    <row r="2569" ht="14.25" customHeight="1">
      <c r="A2569" s="3">
        <f t="shared" si="2"/>
        <v>2568</v>
      </c>
      <c r="B2569" s="4">
        <v>3.133289554E9</v>
      </c>
      <c r="C2569" s="3" t="s">
        <v>6</v>
      </c>
      <c r="D2569" s="5" t="s">
        <v>3179</v>
      </c>
      <c r="E2569" s="5" t="s">
        <v>1854</v>
      </c>
      <c r="F2569" s="6" t="str">
        <f t="shared" si="1"/>
        <v>573133289554</v>
      </c>
      <c r="G2569" s="5" t="s">
        <v>9</v>
      </c>
    </row>
    <row r="2570" ht="14.25" customHeight="1">
      <c r="A2570" s="3">
        <f t="shared" si="2"/>
        <v>2569</v>
      </c>
      <c r="B2570" s="4">
        <v>3.103003375E9</v>
      </c>
      <c r="C2570" s="3" t="s">
        <v>6</v>
      </c>
      <c r="D2570" s="5" t="s">
        <v>3180</v>
      </c>
      <c r="E2570" s="5" t="s">
        <v>3044</v>
      </c>
      <c r="F2570" s="6" t="str">
        <f t="shared" si="1"/>
        <v>573103003375</v>
      </c>
      <c r="G2570" s="5" t="s">
        <v>9</v>
      </c>
    </row>
    <row r="2571" ht="14.25" customHeight="1">
      <c r="A2571" s="3">
        <f t="shared" si="2"/>
        <v>2570</v>
      </c>
      <c r="B2571" s="4">
        <v>3.124672518E9</v>
      </c>
      <c r="C2571" s="3" t="s">
        <v>6</v>
      </c>
      <c r="D2571" s="5" t="s">
        <v>3181</v>
      </c>
      <c r="E2571" s="5" t="s">
        <v>3182</v>
      </c>
      <c r="F2571" s="6" t="str">
        <f t="shared" si="1"/>
        <v>573124672518</v>
      </c>
      <c r="G2571" s="5" t="s">
        <v>9</v>
      </c>
    </row>
    <row r="2572" ht="14.25" customHeight="1">
      <c r="A2572" s="3">
        <f t="shared" si="2"/>
        <v>2571</v>
      </c>
      <c r="B2572" s="4">
        <v>3.11254348E9</v>
      </c>
      <c r="C2572" s="3" t="s">
        <v>6</v>
      </c>
      <c r="D2572" s="5" t="s">
        <v>3183</v>
      </c>
      <c r="E2572" s="5" t="s">
        <v>2325</v>
      </c>
      <c r="F2572" s="6" t="str">
        <f t="shared" si="1"/>
        <v>573112543480</v>
      </c>
      <c r="G2572" s="5" t="s">
        <v>9</v>
      </c>
    </row>
    <row r="2573" ht="14.25" customHeight="1">
      <c r="A2573" s="3">
        <f t="shared" si="2"/>
        <v>2572</v>
      </c>
      <c r="B2573" s="4">
        <v>3.2146483E9</v>
      </c>
      <c r="C2573" s="3" t="s">
        <v>6</v>
      </c>
      <c r="D2573" s="5" t="s">
        <v>3184</v>
      </c>
      <c r="E2573" s="5" t="s">
        <v>3185</v>
      </c>
      <c r="F2573" s="6" t="str">
        <f t="shared" si="1"/>
        <v>573214648300</v>
      </c>
      <c r="G2573" s="5" t="s">
        <v>9</v>
      </c>
    </row>
    <row r="2574" ht="14.25" customHeight="1">
      <c r="A2574" s="3">
        <f t="shared" si="2"/>
        <v>2573</v>
      </c>
      <c r="B2574" s="4">
        <v>3.125532355E9</v>
      </c>
      <c r="C2574" s="3" t="s">
        <v>6</v>
      </c>
      <c r="D2574" s="5" t="s">
        <v>3186</v>
      </c>
      <c r="E2574" s="5" t="s">
        <v>3187</v>
      </c>
      <c r="F2574" s="6" t="str">
        <f t="shared" si="1"/>
        <v>573125532355</v>
      </c>
      <c r="G2574" s="5" t="s">
        <v>9</v>
      </c>
    </row>
    <row r="2575" ht="14.25" customHeight="1">
      <c r="A2575" s="3">
        <f t="shared" si="2"/>
        <v>2574</v>
      </c>
      <c r="B2575" s="4">
        <v>3.213108484E9</v>
      </c>
      <c r="C2575" s="3" t="s">
        <v>6</v>
      </c>
      <c r="D2575" s="5" t="s">
        <v>3188</v>
      </c>
      <c r="E2575" s="5" t="s">
        <v>1222</v>
      </c>
      <c r="F2575" s="6" t="str">
        <f t="shared" si="1"/>
        <v>573213108484</v>
      </c>
      <c r="G2575" s="5" t="s">
        <v>9</v>
      </c>
    </row>
    <row r="2576" ht="14.25" customHeight="1">
      <c r="A2576" s="3">
        <f t="shared" si="2"/>
        <v>2575</v>
      </c>
      <c r="B2576" s="4">
        <v>3.106862386E9</v>
      </c>
      <c r="C2576" s="3" t="s">
        <v>6</v>
      </c>
      <c r="D2576" s="5" t="s">
        <v>993</v>
      </c>
      <c r="E2576" s="5" t="s">
        <v>3189</v>
      </c>
      <c r="F2576" s="6" t="str">
        <f t="shared" si="1"/>
        <v>573106862386</v>
      </c>
      <c r="G2576" s="5" t="s">
        <v>9</v>
      </c>
    </row>
    <row r="2577" ht="14.25" customHeight="1">
      <c r="A2577" s="3">
        <f t="shared" si="2"/>
        <v>2576</v>
      </c>
      <c r="B2577" s="4">
        <v>3.187351223E9</v>
      </c>
      <c r="C2577" s="3" t="s">
        <v>6</v>
      </c>
      <c r="D2577" s="5" t="s">
        <v>3190</v>
      </c>
      <c r="E2577" s="5" t="s">
        <v>939</v>
      </c>
      <c r="F2577" s="6" t="str">
        <f t="shared" si="1"/>
        <v>573187351223</v>
      </c>
      <c r="G2577" s="5" t="s">
        <v>9</v>
      </c>
    </row>
    <row r="2578" ht="14.25" customHeight="1">
      <c r="A2578" s="3">
        <f t="shared" si="2"/>
        <v>2577</v>
      </c>
      <c r="B2578" s="4">
        <v>3.21390483E9</v>
      </c>
      <c r="C2578" s="3" t="s">
        <v>6</v>
      </c>
      <c r="D2578" s="5" t="s">
        <v>3191</v>
      </c>
      <c r="E2578" s="5" t="s">
        <v>808</v>
      </c>
      <c r="F2578" s="6" t="str">
        <f t="shared" si="1"/>
        <v>573213904830</v>
      </c>
      <c r="G2578" s="5" t="s">
        <v>9</v>
      </c>
    </row>
    <row r="2579" ht="14.25" customHeight="1">
      <c r="A2579" s="3">
        <f t="shared" si="2"/>
        <v>2578</v>
      </c>
      <c r="B2579" s="4">
        <v>3.14240834E9</v>
      </c>
      <c r="C2579" s="3" t="s">
        <v>6</v>
      </c>
      <c r="D2579" s="5" t="s">
        <v>3192</v>
      </c>
      <c r="E2579" s="5" t="s">
        <v>3193</v>
      </c>
      <c r="F2579" s="6" t="str">
        <f t="shared" si="1"/>
        <v>573142408340</v>
      </c>
      <c r="G2579" s="5" t="s">
        <v>9</v>
      </c>
    </row>
    <row r="2580" ht="14.25" customHeight="1">
      <c r="A2580" s="3">
        <f t="shared" si="2"/>
        <v>2579</v>
      </c>
      <c r="B2580" s="4">
        <v>3.10221366E9</v>
      </c>
      <c r="C2580" s="3" t="s">
        <v>6</v>
      </c>
      <c r="D2580" s="5" t="s">
        <v>2461</v>
      </c>
      <c r="E2580" s="5" t="s">
        <v>3194</v>
      </c>
      <c r="F2580" s="6" t="str">
        <f t="shared" si="1"/>
        <v>573102213660</v>
      </c>
      <c r="G2580" s="5" t="s">
        <v>9</v>
      </c>
    </row>
    <row r="2581" ht="14.25" customHeight="1">
      <c r="A2581" s="3">
        <f t="shared" si="2"/>
        <v>2580</v>
      </c>
      <c r="B2581" s="4">
        <v>3.142636955E9</v>
      </c>
      <c r="C2581" s="3" t="s">
        <v>6</v>
      </c>
      <c r="D2581" s="5" t="s">
        <v>3195</v>
      </c>
      <c r="E2581" s="5" t="s">
        <v>3196</v>
      </c>
      <c r="F2581" s="6" t="str">
        <f t="shared" si="1"/>
        <v>573142636955</v>
      </c>
      <c r="G2581" s="5" t="s">
        <v>9</v>
      </c>
    </row>
    <row r="2582" ht="14.25" customHeight="1">
      <c r="A2582" s="3">
        <f t="shared" si="2"/>
        <v>2581</v>
      </c>
      <c r="B2582" s="4">
        <v>3.217573858E9</v>
      </c>
      <c r="C2582" s="3" t="s">
        <v>6</v>
      </c>
      <c r="D2582" s="5" t="s">
        <v>3197</v>
      </c>
      <c r="E2582" s="5" t="s">
        <v>444</v>
      </c>
      <c r="F2582" s="6" t="str">
        <f t="shared" si="1"/>
        <v>573217573858</v>
      </c>
      <c r="G2582" s="5" t="s">
        <v>9</v>
      </c>
    </row>
    <row r="2583" ht="14.25" customHeight="1">
      <c r="A2583" s="3">
        <f t="shared" si="2"/>
        <v>2582</v>
      </c>
      <c r="B2583" s="4">
        <v>3.158899204E9</v>
      </c>
      <c r="C2583" s="3" t="s">
        <v>6</v>
      </c>
      <c r="D2583" s="5" t="s">
        <v>3198</v>
      </c>
      <c r="E2583" s="5" t="s">
        <v>3199</v>
      </c>
      <c r="F2583" s="6" t="str">
        <f t="shared" si="1"/>
        <v>573158899204</v>
      </c>
      <c r="G2583" s="5" t="s">
        <v>9</v>
      </c>
    </row>
    <row r="2584" ht="14.25" customHeight="1">
      <c r="A2584" s="3">
        <f t="shared" si="2"/>
        <v>2583</v>
      </c>
      <c r="B2584" s="4">
        <v>3.144386048E9</v>
      </c>
      <c r="C2584" s="3" t="s">
        <v>6</v>
      </c>
      <c r="D2584" s="5" t="s">
        <v>3200</v>
      </c>
      <c r="E2584" s="5" t="s">
        <v>3201</v>
      </c>
      <c r="F2584" s="6" t="str">
        <f t="shared" si="1"/>
        <v>573144386048</v>
      </c>
      <c r="G2584" s="5" t="s">
        <v>9</v>
      </c>
    </row>
    <row r="2585" ht="14.25" customHeight="1">
      <c r="A2585" s="3">
        <f t="shared" si="2"/>
        <v>2584</v>
      </c>
      <c r="B2585" s="4">
        <v>3.21313806E9</v>
      </c>
      <c r="C2585" s="3" t="s">
        <v>6</v>
      </c>
      <c r="D2585" s="5" t="s">
        <v>3202</v>
      </c>
      <c r="E2585" s="5" t="s">
        <v>1360</v>
      </c>
      <c r="F2585" s="6" t="str">
        <f t="shared" si="1"/>
        <v>573213138060</v>
      </c>
      <c r="G2585" s="5" t="s">
        <v>9</v>
      </c>
    </row>
    <row r="2586" ht="14.25" customHeight="1">
      <c r="A2586" s="3">
        <f t="shared" si="2"/>
        <v>2585</v>
      </c>
      <c r="B2586" s="4">
        <v>3.213482803E9</v>
      </c>
      <c r="C2586" s="3" t="s">
        <v>6</v>
      </c>
      <c r="D2586" s="5" t="s">
        <v>3203</v>
      </c>
      <c r="E2586" s="5" t="s">
        <v>2227</v>
      </c>
      <c r="F2586" s="6" t="str">
        <f t="shared" si="1"/>
        <v>573213482803</v>
      </c>
      <c r="G2586" s="5" t="s">
        <v>9</v>
      </c>
    </row>
    <row r="2587" ht="14.25" customHeight="1">
      <c r="A2587" s="3">
        <f t="shared" si="2"/>
        <v>2586</v>
      </c>
      <c r="B2587" s="4">
        <v>3.182862986E9</v>
      </c>
      <c r="C2587" s="3" t="s">
        <v>6</v>
      </c>
      <c r="D2587" s="5" t="s">
        <v>3204</v>
      </c>
      <c r="E2587" s="5" t="s">
        <v>3205</v>
      </c>
      <c r="F2587" s="6" t="str">
        <f t="shared" si="1"/>
        <v>573182862986</v>
      </c>
      <c r="G2587" s="5" t="s">
        <v>9</v>
      </c>
    </row>
    <row r="2588" ht="14.25" customHeight="1">
      <c r="A2588" s="3">
        <f t="shared" si="2"/>
        <v>2587</v>
      </c>
      <c r="B2588" s="4">
        <v>3.123062485E9</v>
      </c>
      <c r="C2588" s="3" t="s">
        <v>6</v>
      </c>
      <c r="D2588" s="5" t="s">
        <v>3206</v>
      </c>
      <c r="E2588" s="5" t="s">
        <v>3207</v>
      </c>
      <c r="F2588" s="6" t="str">
        <f t="shared" si="1"/>
        <v>573123062485</v>
      </c>
      <c r="G2588" s="5" t="s">
        <v>9</v>
      </c>
    </row>
    <row r="2589" ht="14.25" customHeight="1">
      <c r="A2589" s="3">
        <f t="shared" si="2"/>
        <v>2588</v>
      </c>
      <c r="B2589" s="4">
        <v>3.002653529E9</v>
      </c>
      <c r="C2589" s="3" t="s">
        <v>6</v>
      </c>
      <c r="D2589" s="5" t="s">
        <v>3208</v>
      </c>
      <c r="E2589" s="5" t="s">
        <v>3209</v>
      </c>
      <c r="F2589" s="6" t="str">
        <f t="shared" si="1"/>
        <v>573002653529</v>
      </c>
      <c r="G2589" s="5" t="s">
        <v>9</v>
      </c>
    </row>
    <row r="2590" ht="14.25" customHeight="1">
      <c r="A2590" s="3">
        <f t="shared" si="2"/>
        <v>2589</v>
      </c>
      <c r="B2590" s="4">
        <v>3.117109405E9</v>
      </c>
      <c r="C2590" s="3" t="s">
        <v>6</v>
      </c>
      <c r="D2590" s="5" t="s">
        <v>3210</v>
      </c>
      <c r="E2590" s="5" t="s">
        <v>3211</v>
      </c>
      <c r="F2590" s="6" t="str">
        <f t="shared" si="1"/>
        <v>573117109405</v>
      </c>
      <c r="G2590" s="5" t="s">
        <v>9</v>
      </c>
    </row>
    <row r="2591" ht="36.0" customHeight="1">
      <c r="A2591" s="3">
        <f t="shared" si="2"/>
        <v>2590</v>
      </c>
      <c r="B2591" s="4">
        <v>3.212890422E9</v>
      </c>
      <c r="C2591" s="3" t="s">
        <v>6</v>
      </c>
      <c r="D2591" s="5" t="s">
        <v>3212</v>
      </c>
      <c r="E2591" s="5" t="s">
        <v>3213</v>
      </c>
      <c r="F2591" s="6" t="str">
        <f t="shared" si="1"/>
        <v>573212890422</v>
      </c>
      <c r="G2591" s="5" t="s">
        <v>9</v>
      </c>
    </row>
    <row r="2592" ht="14.25" customHeight="1">
      <c r="A2592" s="3">
        <f t="shared" si="2"/>
        <v>2591</v>
      </c>
      <c r="B2592" s="4">
        <v>3.102584072E9</v>
      </c>
      <c r="C2592" s="3" t="s">
        <v>6</v>
      </c>
      <c r="D2592" s="5" t="s">
        <v>113</v>
      </c>
      <c r="E2592" s="5" t="s">
        <v>1183</v>
      </c>
      <c r="F2592" s="6" t="str">
        <f t="shared" si="1"/>
        <v>573102584072</v>
      </c>
      <c r="G2592" s="4"/>
    </row>
    <row r="2593" ht="14.25" customHeight="1">
      <c r="A2593" s="3">
        <f t="shared" si="2"/>
        <v>2592</v>
      </c>
      <c r="B2593" s="4">
        <v>3.202715519E9</v>
      </c>
      <c r="C2593" s="3" t="s">
        <v>6</v>
      </c>
      <c r="D2593" s="5" t="s">
        <v>3214</v>
      </c>
      <c r="E2593" s="5" t="s">
        <v>3215</v>
      </c>
      <c r="F2593" s="6" t="str">
        <f t="shared" si="1"/>
        <v>573202715519</v>
      </c>
      <c r="G2593" s="4"/>
    </row>
    <row r="2594" ht="14.25" customHeight="1">
      <c r="A2594" s="3">
        <f t="shared" si="2"/>
        <v>2593</v>
      </c>
      <c r="B2594" s="4">
        <v>3.183587949E9</v>
      </c>
      <c r="C2594" s="3" t="s">
        <v>6</v>
      </c>
      <c r="D2594" s="5" t="s">
        <v>3216</v>
      </c>
      <c r="E2594" s="5" t="s">
        <v>1366</v>
      </c>
      <c r="F2594" s="6" t="str">
        <f t="shared" si="1"/>
        <v>573183587949</v>
      </c>
      <c r="G2594" s="4"/>
    </row>
    <row r="2595" ht="14.25" customHeight="1">
      <c r="A2595" s="3">
        <f t="shared" si="2"/>
        <v>2594</v>
      </c>
      <c r="B2595" s="4">
        <v>3.228509327E9</v>
      </c>
      <c r="C2595" s="3" t="s">
        <v>6</v>
      </c>
      <c r="D2595" s="5" t="s">
        <v>3217</v>
      </c>
      <c r="E2595" s="5" t="s">
        <v>3218</v>
      </c>
      <c r="F2595" s="6" t="str">
        <f t="shared" si="1"/>
        <v>573228509327</v>
      </c>
      <c r="G2595" s="4"/>
    </row>
    <row r="2596" ht="14.25" customHeight="1">
      <c r="A2596" s="3">
        <f t="shared" si="2"/>
        <v>2595</v>
      </c>
      <c r="B2596" s="4">
        <v>3.222117306E9</v>
      </c>
      <c r="C2596" s="3" t="s">
        <v>6</v>
      </c>
      <c r="D2596" s="5" t="s">
        <v>3219</v>
      </c>
      <c r="E2596" s="5" t="s">
        <v>3220</v>
      </c>
      <c r="F2596" s="6" t="str">
        <f t="shared" si="1"/>
        <v>573222117306</v>
      </c>
      <c r="G2596" s="4"/>
    </row>
    <row r="2597" ht="14.25" customHeight="1">
      <c r="A2597" s="3">
        <f t="shared" si="2"/>
        <v>2596</v>
      </c>
      <c r="B2597" s="4">
        <v>3.002142917E9</v>
      </c>
      <c r="C2597" s="3" t="s">
        <v>6</v>
      </c>
      <c r="D2597" s="5" t="s">
        <v>3221</v>
      </c>
      <c r="E2597" s="5" t="s">
        <v>1533</v>
      </c>
      <c r="F2597" s="6" t="str">
        <f t="shared" si="1"/>
        <v>573002142917</v>
      </c>
      <c r="G2597" s="4"/>
    </row>
    <row r="2598" ht="14.25" customHeight="1">
      <c r="A2598" s="3">
        <f t="shared" si="2"/>
        <v>2597</v>
      </c>
      <c r="B2598" s="4">
        <v>3.124327291E9</v>
      </c>
      <c r="C2598" s="3" t="s">
        <v>6</v>
      </c>
      <c r="D2598" s="5" t="s">
        <v>3222</v>
      </c>
      <c r="E2598" s="5" t="s">
        <v>3223</v>
      </c>
      <c r="F2598" s="6" t="str">
        <f t="shared" si="1"/>
        <v>573124327291</v>
      </c>
      <c r="G2598" s="4"/>
    </row>
    <row r="2599" ht="14.25" customHeight="1">
      <c r="A2599" s="3">
        <f t="shared" si="2"/>
        <v>2598</v>
      </c>
      <c r="B2599" s="4">
        <v>3.142185447E9</v>
      </c>
      <c r="C2599" s="3" t="s">
        <v>6</v>
      </c>
      <c r="D2599" s="5" t="s">
        <v>3224</v>
      </c>
      <c r="E2599" s="5" t="s">
        <v>1604</v>
      </c>
      <c r="F2599" s="6" t="str">
        <f t="shared" si="1"/>
        <v>573142185447</v>
      </c>
      <c r="G2599" s="4"/>
    </row>
    <row r="2600" ht="14.25" customHeight="1">
      <c r="A2600" s="3">
        <f t="shared" si="2"/>
        <v>2599</v>
      </c>
      <c r="B2600" s="4">
        <v>3.11889213E9</v>
      </c>
      <c r="C2600" s="3" t="s">
        <v>6</v>
      </c>
      <c r="D2600" s="5" t="s">
        <v>3225</v>
      </c>
      <c r="E2600" s="5" t="s">
        <v>3226</v>
      </c>
      <c r="F2600" s="6" t="str">
        <f t="shared" si="1"/>
        <v>573118892130</v>
      </c>
      <c r="G2600" s="4"/>
    </row>
    <row r="2601" ht="14.25" customHeight="1">
      <c r="A2601" s="3">
        <f t="shared" si="2"/>
        <v>2600</v>
      </c>
      <c r="B2601" s="4">
        <v>3.143566866E9</v>
      </c>
      <c r="C2601" s="3" t="s">
        <v>6</v>
      </c>
      <c r="D2601" s="5" t="s">
        <v>3227</v>
      </c>
      <c r="E2601" s="5" t="s">
        <v>324</v>
      </c>
      <c r="F2601" s="6" t="str">
        <f t="shared" si="1"/>
        <v>573143566866</v>
      </c>
      <c r="G2601" s="4"/>
    </row>
    <row r="2602" ht="14.25" customHeight="1">
      <c r="A2602" s="3">
        <f t="shared" si="2"/>
        <v>2601</v>
      </c>
      <c r="B2602" s="4">
        <v>3.103085941E9</v>
      </c>
      <c r="C2602" s="3" t="s">
        <v>6</v>
      </c>
      <c r="D2602" s="5" t="s">
        <v>3228</v>
      </c>
      <c r="E2602" s="5" t="s">
        <v>536</v>
      </c>
      <c r="F2602" s="6" t="str">
        <f t="shared" si="1"/>
        <v>573103085941</v>
      </c>
      <c r="G2602" s="4"/>
    </row>
    <row r="2603" ht="14.25" customHeight="1">
      <c r="A2603" s="3">
        <f t="shared" si="2"/>
        <v>2602</v>
      </c>
      <c r="B2603" s="4">
        <v>3.135092976E9</v>
      </c>
      <c r="C2603" s="3" t="s">
        <v>6</v>
      </c>
      <c r="D2603" s="5" t="s">
        <v>3229</v>
      </c>
      <c r="E2603" s="5" t="s">
        <v>3230</v>
      </c>
      <c r="F2603" s="6" t="str">
        <f t="shared" si="1"/>
        <v>573135092976</v>
      </c>
      <c r="G2603" s="4"/>
    </row>
    <row r="2604" ht="14.25" customHeight="1">
      <c r="A2604" s="3">
        <f t="shared" si="2"/>
        <v>2603</v>
      </c>
      <c r="B2604" s="4">
        <v>3.193230992E9</v>
      </c>
      <c r="C2604" s="3" t="s">
        <v>6</v>
      </c>
      <c r="D2604" s="5" t="s">
        <v>3231</v>
      </c>
      <c r="E2604" s="5" t="s">
        <v>163</v>
      </c>
      <c r="F2604" s="6" t="str">
        <f t="shared" si="1"/>
        <v>573193230992</v>
      </c>
      <c r="G2604" s="4"/>
    </row>
    <row r="2605" ht="14.25" customHeight="1">
      <c r="A2605" s="3">
        <f t="shared" si="2"/>
        <v>2604</v>
      </c>
      <c r="B2605" s="5" t="s">
        <v>3232</v>
      </c>
      <c r="C2605" s="3" t="s">
        <v>6</v>
      </c>
      <c r="D2605" s="5" t="s">
        <v>3233</v>
      </c>
      <c r="E2605" s="5" t="s">
        <v>2960</v>
      </c>
      <c r="F2605" s="6" t="str">
        <f t="shared" si="1"/>
        <v>573137103610 322784862</v>
      </c>
      <c r="G2605" s="4"/>
    </row>
    <row r="2606" ht="14.25" customHeight="1">
      <c r="A2606" s="3">
        <f t="shared" si="2"/>
        <v>2605</v>
      </c>
      <c r="B2606" s="4">
        <v>3.04621966E9</v>
      </c>
      <c r="C2606" s="3" t="s">
        <v>6</v>
      </c>
      <c r="D2606" s="5" t="s">
        <v>3234</v>
      </c>
      <c r="E2606" s="5" t="s">
        <v>3235</v>
      </c>
      <c r="F2606" s="6" t="str">
        <f t="shared" si="1"/>
        <v>573046219660</v>
      </c>
      <c r="G2606" s="4"/>
    </row>
    <row r="2607" ht="14.25" customHeight="1">
      <c r="A2607" s="3">
        <f t="shared" si="2"/>
        <v>2606</v>
      </c>
      <c r="B2607" s="4">
        <v>3.104748528E9</v>
      </c>
      <c r="C2607" s="3" t="s">
        <v>6</v>
      </c>
      <c r="D2607" s="5" t="s">
        <v>2440</v>
      </c>
      <c r="E2607" s="5" t="s">
        <v>3236</v>
      </c>
      <c r="F2607" s="6" t="str">
        <f t="shared" si="1"/>
        <v>573104748528</v>
      </c>
      <c r="G2607" s="4"/>
    </row>
    <row r="2608" ht="14.25" customHeight="1">
      <c r="A2608" s="3">
        <f t="shared" si="2"/>
        <v>2607</v>
      </c>
      <c r="B2608" s="4">
        <v>3.18243322E9</v>
      </c>
      <c r="C2608" s="3" t="s">
        <v>6</v>
      </c>
      <c r="D2608" s="5" t="s">
        <v>3237</v>
      </c>
      <c r="E2608" s="5" t="s">
        <v>3238</v>
      </c>
      <c r="F2608" s="6" t="str">
        <f t="shared" si="1"/>
        <v>573182433220</v>
      </c>
      <c r="G2608" s="4"/>
    </row>
    <row r="2609" ht="14.25" customHeight="1">
      <c r="A2609" s="3">
        <f t="shared" si="2"/>
        <v>2608</v>
      </c>
      <c r="B2609" s="4">
        <v>3.227273947E9</v>
      </c>
      <c r="C2609" s="3" t="s">
        <v>6</v>
      </c>
      <c r="D2609" s="5" t="s">
        <v>3239</v>
      </c>
      <c r="E2609" s="5" t="s">
        <v>3240</v>
      </c>
      <c r="F2609" s="6" t="str">
        <f t="shared" si="1"/>
        <v>573227273947</v>
      </c>
      <c r="G2609" s="4"/>
    </row>
    <row r="2610" ht="14.25" customHeight="1">
      <c r="A2610" s="3">
        <f t="shared" si="2"/>
        <v>2609</v>
      </c>
      <c r="B2610" s="4">
        <v>3.183125418E9</v>
      </c>
      <c r="C2610" s="3" t="s">
        <v>6</v>
      </c>
      <c r="D2610" s="5" t="s">
        <v>3241</v>
      </c>
      <c r="E2610" s="5" t="s">
        <v>980</v>
      </c>
      <c r="F2610" s="6" t="str">
        <f t="shared" si="1"/>
        <v>573183125418</v>
      </c>
      <c r="G2610" s="4"/>
    </row>
    <row r="2611" ht="14.25" customHeight="1">
      <c r="A2611" s="3">
        <f t="shared" si="2"/>
        <v>2610</v>
      </c>
      <c r="B2611" s="4">
        <v>3.214515156E9</v>
      </c>
      <c r="C2611" s="3" t="s">
        <v>6</v>
      </c>
      <c r="D2611" s="5" t="s">
        <v>3242</v>
      </c>
      <c r="E2611" s="5" t="s">
        <v>821</v>
      </c>
      <c r="F2611" s="6" t="str">
        <f t="shared" si="1"/>
        <v>573214515156</v>
      </c>
      <c r="G2611" s="4"/>
    </row>
    <row r="2612" ht="14.25" customHeight="1">
      <c r="A2612" s="3">
        <f t="shared" si="2"/>
        <v>2611</v>
      </c>
      <c r="B2612" s="4">
        <v>3.058153151E9</v>
      </c>
      <c r="C2612" s="3" t="s">
        <v>6</v>
      </c>
      <c r="D2612" s="5" t="s">
        <v>3243</v>
      </c>
      <c r="E2612" s="5" t="s">
        <v>3244</v>
      </c>
      <c r="F2612" s="6" t="str">
        <f t="shared" si="1"/>
        <v>573058153151</v>
      </c>
      <c r="G2612" s="4"/>
    </row>
    <row r="2613" ht="14.25" customHeight="1">
      <c r="A2613" s="3">
        <f t="shared" si="2"/>
        <v>2612</v>
      </c>
      <c r="B2613" s="4">
        <v>3.134098897E9</v>
      </c>
      <c r="C2613" s="3" t="s">
        <v>6</v>
      </c>
      <c r="D2613" s="5" t="s">
        <v>3245</v>
      </c>
      <c r="E2613" s="5" t="s">
        <v>3172</v>
      </c>
      <c r="F2613" s="6" t="str">
        <f t="shared" si="1"/>
        <v>573134098897</v>
      </c>
      <c r="G2613" s="4"/>
    </row>
    <row r="2614" ht="14.25" customHeight="1">
      <c r="A2614" s="3">
        <f t="shared" si="2"/>
        <v>2613</v>
      </c>
      <c r="B2614" s="4">
        <v>8965774.0</v>
      </c>
      <c r="C2614" s="3" t="s">
        <v>6</v>
      </c>
      <c r="D2614" s="5" t="s">
        <v>3246</v>
      </c>
      <c r="E2614" s="5" t="s">
        <v>3247</v>
      </c>
      <c r="F2614" s="6" t="str">
        <f t="shared" si="1"/>
        <v>578965774</v>
      </c>
      <c r="G2614" s="4"/>
    </row>
    <row r="2615" ht="14.25" customHeight="1">
      <c r="A2615" s="3">
        <f t="shared" si="2"/>
        <v>2614</v>
      </c>
      <c r="B2615" s="4">
        <v>3.023365938E9</v>
      </c>
      <c r="C2615" s="3" t="s">
        <v>6</v>
      </c>
      <c r="D2615" s="5" t="s">
        <v>3248</v>
      </c>
      <c r="E2615" s="5" t="s">
        <v>3249</v>
      </c>
      <c r="F2615" s="6" t="str">
        <f t="shared" si="1"/>
        <v>573023365938</v>
      </c>
      <c r="G2615" s="4"/>
    </row>
    <row r="2616" ht="14.25" customHeight="1">
      <c r="A2616" s="3">
        <f t="shared" si="2"/>
        <v>2615</v>
      </c>
      <c r="B2616" s="4">
        <v>3.012555684E9</v>
      </c>
      <c r="C2616" s="3" t="s">
        <v>6</v>
      </c>
      <c r="D2616" s="5" t="s">
        <v>3227</v>
      </c>
      <c r="E2616" s="5" t="s">
        <v>3250</v>
      </c>
      <c r="F2616" s="6" t="str">
        <f t="shared" si="1"/>
        <v>573012555684</v>
      </c>
      <c r="G2616" s="4"/>
    </row>
    <row r="2617" ht="14.25" customHeight="1">
      <c r="A2617" s="3">
        <f t="shared" si="2"/>
        <v>2616</v>
      </c>
      <c r="B2617" s="4">
        <v>3.118082891E9</v>
      </c>
      <c r="C2617" s="3" t="s">
        <v>6</v>
      </c>
      <c r="D2617" s="5" t="s">
        <v>3251</v>
      </c>
      <c r="E2617" s="5" t="s">
        <v>3252</v>
      </c>
      <c r="F2617" s="6" t="str">
        <f t="shared" si="1"/>
        <v>573118082891</v>
      </c>
      <c r="G2617" s="4"/>
    </row>
    <row r="2618" ht="14.25" customHeight="1">
      <c r="A2618" s="3">
        <f t="shared" si="2"/>
        <v>2617</v>
      </c>
      <c r="B2618" s="4">
        <v>3.12559047E9</v>
      </c>
      <c r="C2618" s="3" t="s">
        <v>6</v>
      </c>
      <c r="D2618" s="5" t="s">
        <v>3253</v>
      </c>
      <c r="E2618" s="5" t="s">
        <v>821</v>
      </c>
      <c r="F2618" s="6" t="str">
        <f t="shared" si="1"/>
        <v>573125590470</v>
      </c>
      <c r="G2618" s="4"/>
    </row>
    <row r="2619" ht="14.25" customHeight="1">
      <c r="A2619" s="3">
        <f t="shared" si="2"/>
        <v>2618</v>
      </c>
      <c r="B2619" s="4">
        <v>3.135249743E9</v>
      </c>
      <c r="C2619" s="3" t="s">
        <v>6</v>
      </c>
      <c r="D2619" s="5" t="s">
        <v>3229</v>
      </c>
      <c r="E2619" s="5" t="s">
        <v>3254</v>
      </c>
      <c r="F2619" s="6" t="str">
        <f t="shared" si="1"/>
        <v>573135249743</v>
      </c>
      <c r="G2619" s="4"/>
    </row>
    <row r="2620" ht="14.25" customHeight="1">
      <c r="A2620" s="3">
        <f t="shared" si="2"/>
        <v>2619</v>
      </c>
      <c r="B2620" s="4">
        <v>3.146706441E9</v>
      </c>
      <c r="C2620" s="3" t="s">
        <v>6</v>
      </c>
      <c r="D2620" s="5" t="s">
        <v>3255</v>
      </c>
      <c r="E2620" s="5" t="s">
        <v>1951</v>
      </c>
      <c r="F2620" s="6" t="str">
        <f t="shared" si="1"/>
        <v>573146706441</v>
      </c>
      <c r="G2620" s="4"/>
    </row>
    <row r="2621" ht="14.25" customHeight="1">
      <c r="A2621" s="3">
        <f t="shared" si="2"/>
        <v>2620</v>
      </c>
      <c r="B2621" s="4">
        <v>3.134363936E9</v>
      </c>
      <c r="C2621" s="3" t="s">
        <v>6</v>
      </c>
      <c r="D2621" s="5" t="s">
        <v>3256</v>
      </c>
      <c r="E2621" s="5" t="s">
        <v>1548</v>
      </c>
      <c r="F2621" s="6" t="str">
        <f t="shared" si="1"/>
        <v>573134363936</v>
      </c>
      <c r="G2621" s="4"/>
    </row>
    <row r="2622" ht="14.25" customHeight="1">
      <c r="A2622" s="3">
        <f t="shared" si="2"/>
        <v>2621</v>
      </c>
      <c r="B2622" s="5" t="s">
        <v>3257</v>
      </c>
      <c r="C2622" s="3" t="s">
        <v>6</v>
      </c>
      <c r="D2622" s="5" t="s">
        <v>3258</v>
      </c>
      <c r="E2622" s="5" t="s">
        <v>1306</v>
      </c>
      <c r="F2622" s="6" t="str">
        <f t="shared" si="1"/>
        <v>573212373416 316341736</v>
      </c>
      <c r="G2622" s="4"/>
    </row>
    <row r="2623" ht="14.25" customHeight="1">
      <c r="A2623" s="3">
        <f t="shared" si="2"/>
        <v>2622</v>
      </c>
      <c r="B2623" s="4">
        <v>3.125258635E9</v>
      </c>
      <c r="C2623" s="3" t="s">
        <v>6</v>
      </c>
      <c r="D2623" s="5" t="s">
        <v>3259</v>
      </c>
      <c r="E2623" s="5" t="s">
        <v>3260</v>
      </c>
      <c r="F2623" s="6" t="str">
        <f t="shared" si="1"/>
        <v>573125258635</v>
      </c>
      <c r="G2623" s="4"/>
    </row>
    <row r="2624" ht="14.25" customHeight="1">
      <c r="A2624" s="3">
        <f t="shared" si="2"/>
        <v>2623</v>
      </c>
      <c r="B2624" s="4">
        <v>3.192872972E9</v>
      </c>
      <c r="C2624" s="3" t="s">
        <v>6</v>
      </c>
      <c r="D2624" s="5" t="s">
        <v>3261</v>
      </c>
      <c r="E2624" s="5" t="s">
        <v>3262</v>
      </c>
      <c r="F2624" s="6" t="str">
        <f t="shared" si="1"/>
        <v>573192872972</v>
      </c>
      <c r="G2624" s="4"/>
    </row>
    <row r="2625" ht="14.25" customHeight="1">
      <c r="A2625" s="3">
        <f t="shared" si="2"/>
        <v>2624</v>
      </c>
      <c r="B2625" s="4">
        <v>3.124607969E9</v>
      </c>
      <c r="C2625" s="3" t="s">
        <v>6</v>
      </c>
      <c r="D2625" s="5" t="s">
        <v>3263</v>
      </c>
      <c r="E2625" s="5" t="s">
        <v>15</v>
      </c>
      <c r="F2625" s="6" t="str">
        <f t="shared" si="1"/>
        <v>573124607969</v>
      </c>
      <c r="G2625" s="4"/>
    </row>
    <row r="2626" ht="14.25" customHeight="1">
      <c r="A2626" s="3">
        <f t="shared" si="2"/>
        <v>2625</v>
      </c>
      <c r="B2626" s="4">
        <v>3.114236935E9</v>
      </c>
      <c r="C2626" s="3" t="s">
        <v>6</v>
      </c>
      <c r="D2626" s="5" t="s">
        <v>3264</v>
      </c>
      <c r="E2626" s="5" t="s">
        <v>3265</v>
      </c>
      <c r="F2626" s="6" t="str">
        <f t="shared" si="1"/>
        <v>573114236935</v>
      </c>
      <c r="G2626" s="4"/>
    </row>
    <row r="2627" ht="14.25" customHeight="1">
      <c r="A2627" s="3">
        <f t="shared" si="2"/>
        <v>2626</v>
      </c>
      <c r="B2627" s="4">
        <v>3.107686996E9</v>
      </c>
      <c r="C2627" s="3" t="s">
        <v>6</v>
      </c>
      <c r="D2627" s="5" t="s">
        <v>3266</v>
      </c>
      <c r="E2627" s="5" t="s">
        <v>2069</v>
      </c>
      <c r="F2627" s="6" t="str">
        <f t="shared" si="1"/>
        <v>573107686996</v>
      </c>
      <c r="G2627" s="4"/>
    </row>
    <row r="2628" ht="14.25" customHeight="1">
      <c r="A2628" s="3">
        <f t="shared" si="2"/>
        <v>2627</v>
      </c>
      <c r="B2628" s="5" t="s">
        <v>3267</v>
      </c>
      <c r="C2628" s="3" t="s">
        <v>6</v>
      </c>
      <c r="D2628" s="5" t="s">
        <v>3268</v>
      </c>
      <c r="E2628" s="5" t="s">
        <v>3269</v>
      </c>
      <c r="F2628" s="6" t="str">
        <f t="shared" si="1"/>
        <v>573125837035 320899123</v>
      </c>
      <c r="G2628" s="4"/>
    </row>
    <row r="2629" ht="14.25" customHeight="1">
      <c r="A2629" s="3">
        <f t="shared" si="2"/>
        <v>2628</v>
      </c>
      <c r="B2629" s="5" t="s">
        <v>3270</v>
      </c>
      <c r="C2629" s="3" t="s">
        <v>6</v>
      </c>
      <c r="D2629" s="5" t="s">
        <v>3271</v>
      </c>
      <c r="E2629" s="5" t="s">
        <v>3272</v>
      </c>
      <c r="F2629" s="6" t="str">
        <f t="shared" si="1"/>
        <v>573124818824 321409851</v>
      </c>
      <c r="G2629" s="4"/>
    </row>
    <row r="2630" ht="14.25" customHeight="1">
      <c r="A2630" s="3">
        <f t="shared" si="2"/>
        <v>2629</v>
      </c>
      <c r="B2630" s="4">
        <v>3.108500352E9</v>
      </c>
      <c r="C2630" s="3" t="s">
        <v>6</v>
      </c>
      <c r="D2630" s="5" t="s">
        <v>3273</v>
      </c>
      <c r="E2630" s="5" t="s">
        <v>3274</v>
      </c>
      <c r="F2630" s="6" t="str">
        <f t="shared" si="1"/>
        <v>573108500352</v>
      </c>
      <c r="G2630" s="4"/>
    </row>
    <row r="2631" ht="14.25" customHeight="1">
      <c r="A2631" s="3">
        <f t="shared" si="2"/>
        <v>2630</v>
      </c>
      <c r="B2631" s="4">
        <v>3.208410777E9</v>
      </c>
      <c r="C2631" s="3" t="s">
        <v>6</v>
      </c>
      <c r="D2631" s="5" t="s">
        <v>1078</v>
      </c>
      <c r="E2631" s="5" t="s">
        <v>3275</v>
      </c>
      <c r="F2631" s="6" t="str">
        <f t="shared" si="1"/>
        <v>573208410777</v>
      </c>
      <c r="G2631" s="4"/>
    </row>
    <row r="2632" ht="14.25" customHeight="1">
      <c r="A2632" s="3">
        <f t="shared" si="2"/>
        <v>2631</v>
      </c>
      <c r="B2632" s="4">
        <v>3.212672306E9</v>
      </c>
      <c r="C2632" s="3" t="s">
        <v>6</v>
      </c>
      <c r="D2632" s="5" t="s">
        <v>3276</v>
      </c>
      <c r="E2632" s="5" t="s">
        <v>3277</v>
      </c>
      <c r="F2632" s="6" t="str">
        <f t="shared" si="1"/>
        <v>573212672306</v>
      </c>
      <c r="G2632" s="4"/>
    </row>
    <row r="2633" ht="14.25" customHeight="1">
      <c r="A2633" s="3">
        <f t="shared" si="2"/>
        <v>2632</v>
      </c>
      <c r="B2633" s="4">
        <v>3.212665254E9</v>
      </c>
      <c r="C2633" s="3" t="s">
        <v>6</v>
      </c>
      <c r="D2633" s="5" t="s">
        <v>3278</v>
      </c>
      <c r="E2633" s="5" t="s">
        <v>3279</v>
      </c>
      <c r="F2633" s="6" t="str">
        <f t="shared" si="1"/>
        <v>573212665254</v>
      </c>
      <c r="G2633" s="4"/>
    </row>
    <row r="2634" ht="14.25" customHeight="1">
      <c r="A2634" s="3">
        <f t="shared" si="2"/>
        <v>2633</v>
      </c>
      <c r="B2634" s="4">
        <v>3.016781877E9</v>
      </c>
      <c r="C2634" s="3" t="s">
        <v>6</v>
      </c>
      <c r="D2634" s="5" t="s">
        <v>3280</v>
      </c>
      <c r="E2634" s="5" t="s">
        <v>3281</v>
      </c>
      <c r="F2634" s="6" t="str">
        <f t="shared" si="1"/>
        <v>573016781877</v>
      </c>
      <c r="G2634" s="4"/>
    </row>
    <row r="2635" ht="14.25" customHeight="1">
      <c r="A2635" s="3">
        <f t="shared" si="2"/>
        <v>2634</v>
      </c>
      <c r="B2635" s="4">
        <v>3.125787227E9</v>
      </c>
      <c r="C2635" s="3" t="s">
        <v>6</v>
      </c>
      <c r="D2635" s="5" t="s">
        <v>3282</v>
      </c>
      <c r="E2635" s="5" t="s">
        <v>3283</v>
      </c>
      <c r="F2635" s="6" t="str">
        <f t="shared" si="1"/>
        <v>573125787227</v>
      </c>
      <c r="G2635" s="4"/>
    </row>
    <row r="2636" ht="14.25" customHeight="1">
      <c r="A2636" s="3">
        <f t="shared" si="2"/>
        <v>2635</v>
      </c>
      <c r="B2636" s="4">
        <v>3.044484423E9</v>
      </c>
      <c r="C2636" s="3" t="s">
        <v>6</v>
      </c>
      <c r="D2636" s="5" t="s">
        <v>3284</v>
      </c>
      <c r="E2636" s="5" t="s">
        <v>3285</v>
      </c>
      <c r="F2636" s="6" t="str">
        <f t="shared" si="1"/>
        <v>573044484423</v>
      </c>
      <c r="G2636" s="4"/>
    </row>
    <row r="2637" ht="14.25" customHeight="1">
      <c r="A2637" s="3">
        <f t="shared" si="2"/>
        <v>2636</v>
      </c>
      <c r="B2637" s="4">
        <v>3.214587028E9</v>
      </c>
      <c r="C2637" s="3" t="s">
        <v>6</v>
      </c>
      <c r="D2637" s="5" t="s">
        <v>2657</v>
      </c>
      <c r="E2637" s="5" t="s">
        <v>3286</v>
      </c>
      <c r="F2637" s="6" t="str">
        <f t="shared" si="1"/>
        <v>573214587028</v>
      </c>
      <c r="G2637" s="4"/>
    </row>
    <row r="2638" ht="14.25" customHeight="1">
      <c r="A2638" s="3">
        <f t="shared" si="2"/>
        <v>2637</v>
      </c>
      <c r="B2638" s="5" t="s">
        <v>3287</v>
      </c>
      <c r="C2638" s="3" t="s">
        <v>6</v>
      </c>
      <c r="D2638" s="5" t="s">
        <v>3288</v>
      </c>
      <c r="E2638" s="5" t="s">
        <v>3289</v>
      </c>
      <c r="F2638" s="6" t="str">
        <f t="shared" si="1"/>
        <v>573213191839 317440262</v>
      </c>
      <c r="G2638" s="4"/>
    </row>
    <row r="2639" ht="14.25" customHeight="1">
      <c r="A2639" s="3">
        <f t="shared" si="2"/>
        <v>2638</v>
      </c>
      <c r="B2639" s="5" t="s">
        <v>3290</v>
      </c>
      <c r="C2639" s="3" t="s">
        <v>6</v>
      </c>
      <c r="D2639" s="5" t="s">
        <v>3291</v>
      </c>
      <c r="E2639" s="5" t="s">
        <v>3292</v>
      </c>
      <c r="F2639" s="6" t="str">
        <f t="shared" si="1"/>
        <v>573194901441 312405125</v>
      </c>
      <c r="G2639" s="4"/>
    </row>
    <row r="2640" ht="14.25" customHeight="1">
      <c r="A2640" s="3">
        <f t="shared" si="2"/>
        <v>2639</v>
      </c>
      <c r="B2640" s="4">
        <v>3.053464299E9</v>
      </c>
      <c r="C2640" s="3" t="s">
        <v>6</v>
      </c>
      <c r="D2640" s="5" t="s">
        <v>3293</v>
      </c>
      <c r="E2640" s="5" t="s">
        <v>3294</v>
      </c>
      <c r="F2640" s="6" t="str">
        <f t="shared" si="1"/>
        <v>573053464299</v>
      </c>
      <c r="G2640" s="4"/>
    </row>
    <row r="2641" ht="14.25" customHeight="1">
      <c r="A2641" s="3">
        <f t="shared" si="2"/>
        <v>2640</v>
      </c>
      <c r="B2641" s="4">
        <v>3.15641743E9</v>
      </c>
      <c r="C2641" s="3" t="s">
        <v>6</v>
      </c>
      <c r="D2641" s="5" t="s">
        <v>3295</v>
      </c>
      <c r="E2641" s="5" t="s">
        <v>3296</v>
      </c>
      <c r="F2641" s="6" t="str">
        <f t="shared" si="1"/>
        <v>573156417430</v>
      </c>
      <c r="G2641" s="4"/>
    </row>
    <row r="2642" ht="14.25" customHeight="1">
      <c r="A2642" s="3">
        <f t="shared" si="2"/>
        <v>2641</v>
      </c>
      <c r="B2642" s="4">
        <v>3.174349824E9</v>
      </c>
      <c r="C2642" s="3" t="s">
        <v>6</v>
      </c>
      <c r="D2642" s="5" t="s">
        <v>3297</v>
      </c>
      <c r="E2642" s="5" t="s">
        <v>1528</v>
      </c>
      <c r="F2642" s="6" t="str">
        <f t="shared" si="1"/>
        <v>573174349824</v>
      </c>
      <c r="G2642" s="4"/>
    </row>
    <row r="2643" ht="14.25" customHeight="1">
      <c r="A2643" s="3">
        <f t="shared" si="2"/>
        <v>2642</v>
      </c>
      <c r="B2643" s="4">
        <v>3.002001432E9</v>
      </c>
      <c r="C2643" s="3" t="s">
        <v>6</v>
      </c>
      <c r="D2643" s="5" t="s">
        <v>3298</v>
      </c>
      <c r="E2643" s="5" t="s">
        <v>3299</v>
      </c>
      <c r="F2643" s="6" t="str">
        <f t="shared" si="1"/>
        <v>573002001432</v>
      </c>
      <c r="G2643" s="4"/>
    </row>
    <row r="2644" ht="14.25" customHeight="1">
      <c r="A2644" s="3">
        <f t="shared" si="2"/>
        <v>2643</v>
      </c>
      <c r="B2644" s="4">
        <v>3.118114296E9</v>
      </c>
      <c r="C2644" s="3" t="s">
        <v>6</v>
      </c>
      <c r="D2644" s="5" t="s">
        <v>3300</v>
      </c>
      <c r="E2644" s="5" t="s">
        <v>3301</v>
      </c>
      <c r="F2644" s="6" t="str">
        <f t="shared" si="1"/>
        <v>573118114296</v>
      </c>
      <c r="G2644" s="4"/>
    </row>
    <row r="2645" ht="14.25" customHeight="1">
      <c r="A2645" s="3">
        <f t="shared" si="2"/>
        <v>2644</v>
      </c>
      <c r="B2645" s="4">
        <v>3.118879421E9</v>
      </c>
      <c r="C2645" s="3" t="s">
        <v>6</v>
      </c>
      <c r="D2645" s="5" t="s">
        <v>3302</v>
      </c>
      <c r="E2645" s="5" t="s">
        <v>3303</v>
      </c>
      <c r="F2645" s="6" t="str">
        <f t="shared" si="1"/>
        <v>573118879421</v>
      </c>
      <c r="G2645" s="4"/>
    </row>
    <row r="2646" ht="14.25" customHeight="1">
      <c r="A2646" s="3">
        <f t="shared" si="2"/>
        <v>2645</v>
      </c>
      <c r="B2646" s="4">
        <v>3.192642395E9</v>
      </c>
      <c r="C2646" s="3" t="s">
        <v>6</v>
      </c>
      <c r="D2646" s="5" t="s">
        <v>3304</v>
      </c>
      <c r="E2646" s="5" t="s">
        <v>1799</v>
      </c>
      <c r="F2646" s="6" t="str">
        <f t="shared" si="1"/>
        <v>573192642395</v>
      </c>
      <c r="G2646" s="4"/>
    </row>
    <row r="2647" ht="14.25" customHeight="1">
      <c r="A2647" s="3">
        <f t="shared" si="2"/>
        <v>2646</v>
      </c>
      <c r="B2647" s="4">
        <v>3.104752518E9</v>
      </c>
      <c r="C2647" s="3" t="s">
        <v>6</v>
      </c>
      <c r="D2647" s="5" t="s">
        <v>946</v>
      </c>
      <c r="E2647" s="5" t="s">
        <v>1524</v>
      </c>
      <c r="F2647" s="6" t="str">
        <f t="shared" si="1"/>
        <v>573104752518</v>
      </c>
      <c r="G2647" s="4"/>
    </row>
    <row r="2648" ht="14.25" customHeight="1">
      <c r="A2648" s="3">
        <f t="shared" si="2"/>
        <v>2647</v>
      </c>
      <c r="B2648" s="4">
        <v>3.046450606E9</v>
      </c>
      <c r="C2648" s="3" t="s">
        <v>6</v>
      </c>
      <c r="D2648" s="5" t="s">
        <v>3305</v>
      </c>
      <c r="E2648" s="5" t="s">
        <v>70</v>
      </c>
      <c r="F2648" s="6" t="str">
        <f t="shared" si="1"/>
        <v>573046450606</v>
      </c>
      <c r="G2648" s="4"/>
    </row>
    <row r="2649" ht="14.25" customHeight="1">
      <c r="A2649" s="3">
        <f t="shared" si="2"/>
        <v>2648</v>
      </c>
      <c r="B2649" s="4">
        <v>3.224403509E9</v>
      </c>
      <c r="C2649" s="3" t="s">
        <v>6</v>
      </c>
      <c r="D2649" s="5" t="s">
        <v>3306</v>
      </c>
      <c r="E2649" s="5" t="s">
        <v>3307</v>
      </c>
      <c r="F2649" s="6" t="str">
        <f t="shared" si="1"/>
        <v>573224403509</v>
      </c>
      <c r="G2649" s="4"/>
    </row>
    <row r="2650" ht="14.25" customHeight="1">
      <c r="A2650" s="3">
        <f t="shared" si="2"/>
        <v>2649</v>
      </c>
      <c r="B2650" s="4">
        <v>3.182632512E9</v>
      </c>
      <c r="C2650" s="3" t="s">
        <v>6</v>
      </c>
      <c r="D2650" s="5" t="s">
        <v>3308</v>
      </c>
      <c r="E2650" s="5" t="s">
        <v>3309</v>
      </c>
      <c r="F2650" s="6" t="str">
        <f t="shared" si="1"/>
        <v>573182632512</v>
      </c>
      <c r="G2650" s="4"/>
    </row>
    <row r="2651" ht="14.25" customHeight="1">
      <c r="A2651" s="3">
        <f t="shared" si="2"/>
        <v>2650</v>
      </c>
      <c r="B2651" s="4">
        <v>3.042733566E9</v>
      </c>
      <c r="C2651" s="3" t="s">
        <v>6</v>
      </c>
      <c r="D2651" s="5" t="s">
        <v>3310</v>
      </c>
      <c r="E2651" s="5" t="s">
        <v>22</v>
      </c>
      <c r="F2651" s="6" t="str">
        <f t="shared" si="1"/>
        <v>573042733566</v>
      </c>
      <c r="G2651" s="4"/>
    </row>
    <row r="2652" ht="14.25" customHeight="1">
      <c r="A2652" s="3">
        <f t="shared" si="2"/>
        <v>2651</v>
      </c>
      <c r="B2652" s="4">
        <v>3.228508169E9</v>
      </c>
      <c r="C2652" s="3" t="s">
        <v>6</v>
      </c>
      <c r="D2652" s="5" t="s">
        <v>3311</v>
      </c>
      <c r="E2652" s="5" t="s">
        <v>3312</v>
      </c>
      <c r="F2652" s="6" t="str">
        <f t="shared" si="1"/>
        <v>573228508169</v>
      </c>
      <c r="G2652" s="4"/>
    </row>
    <row r="2653" ht="14.25" customHeight="1">
      <c r="A2653" s="3">
        <f t="shared" si="2"/>
        <v>2652</v>
      </c>
      <c r="B2653" s="4">
        <v>3.11227048E9</v>
      </c>
      <c r="C2653" s="3" t="s">
        <v>6</v>
      </c>
      <c r="D2653" s="5" t="s">
        <v>3313</v>
      </c>
      <c r="E2653" s="5" t="s">
        <v>3314</v>
      </c>
      <c r="F2653" s="6" t="str">
        <f t="shared" si="1"/>
        <v>573112270480</v>
      </c>
      <c r="G2653" s="4"/>
    </row>
    <row r="2654" ht="14.25" customHeight="1">
      <c r="A2654" s="3">
        <f t="shared" si="2"/>
        <v>2653</v>
      </c>
      <c r="B2654" s="4">
        <v>3.213091451E9</v>
      </c>
      <c r="C2654" s="3" t="s">
        <v>6</v>
      </c>
      <c r="D2654" s="5" t="s">
        <v>2424</v>
      </c>
      <c r="E2654" s="5" t="s">
        <v>1279</v>
      </c>
      <c r="F2654" s="6" t="str">
        <f t="shared" si="1"/>
        <v>573213091451</v>
      </c>
      <c r="G2654" s="4"/>
    </row>
    <row r="2655" ht="14.25" customHeight="1">
      <c r="A2655" s="3">
        <f t="shared" si="2"/>
        <v>2654</v>
      </c>
      <c r="B2655" s="4">
        <v>3.16449867E9</v>
      </c>
      <c r="C2655" s="3" t="s">
        <v>6</v>
      </c>
      <c r="D2655" s="5" t="s">
        <v>3315</v>
      </c>
      <c r="E2655" s="5" t="s">
        <v>2915</v>
      </c>
      <c r="F2655" s="6" t="str">
        <f t="shared" si="1"/>
        <v>573164498670</v>
      </c>
      <c r="G2655" s="4"/>
    </row>
    <row r="2656" ht="14.25" customHeight="1">
      <c r="A2656" s="3">
        <f t="shared" si="2"/>
        <v>2655</v>
      </c>
      <c r="B2656" s="4">
        <v>3.04604169E9</v>
      </c>
      <c r="C2656" s="3" t="s">
        <v>6</v>
      </c>
      <c r="D2656" s="5" t="s">
        <v>3316</v>
      </c>
      <c r="E2656" s="5" t="s">
        <v>3317</v>
      </c>
      <c r="F2656" s="6" t="str">
        <f t="shared" si="1"/>
        <v>573046041690</v>
      </c>
      <c r="G2656" s="4"/>
    </row>
    <row r="2657" ht="14.25" customHeight="1">
      <c r="A2657" s="3">
        <f t="shared" si="2"/>
        <v>2656</v>
      </c>
      <c r="B2657" s="4">
        <v>3.144712278E9</v>
      </c>
      <c r="C2657" s="3" t="s">
        <v>6</v>
      </c>
      <c r="D2657" s="5" t="s">
        <v>3318</v>
      </c>
      <c r="E2657" s="5" t="s">
        <v>821</v>
      </c>
      <c r="F2657" s="6" t="str">
        <f t="shared" si="1"/>
        <v>573144712278</v>
      </c>
      <c r="G2657" s="4"/>
    </row>
    <row r="2658" ht="14.25" customHeight="1">
      <c r="A2658" s="3">
        <f t="shared" si="2"/>
        <v>2657</v>
      </c>
      <c r="B2658" s="4">
        <v>8624155.0</v>
      </c>
      <c r="C2658" s="3" t="s">
        <v>6</v>
      </c>
      <c r="D2658" s="5" t="s">
        <v>3319</v>
      </c>
      <c r="E2658" s="5" t="s">
        <v>3320</v>
      </c>
      <c r="F2658" s="6" t="str">
        <f t="shared" si="1"/>
        <v>578624155</v>
      </c>
      <c r="G2658" s="4"/>
    </row>
    <row r="2659" ht="14.25" customHeight="1">
      <c r="A2659" s="3">
        <f t="shared" si="2"/>
        <v>2658</v>
      </c>
      <c r="B2659" s="4">
        <v>3.113367058E9</v>
      </c>
      <c r="C2659" s="3" t="s">
        <v>6</v>
      </c>
      <c r="D2659" s="5" t="s">
        <v>3321</v>
      </c>
      <c r="E2659" s="5" t="s">
        <v>3322</v>
      </c>
      <c r="F2659" s="6" t="str">
        <f t="shared" si="1"/>
        <v>573113367058</v>
      </c>
      <c r="G2659" s="4"/>
    </row>
    <row r="2660" ht="14.25" customHeight="1">
      <c r="A2660" s="3">
        <f t="shared" si="2"/>
        <v>2659</v>
      </c>
      <c r="B2660" s="5" t="s">
        <v>3323</v>
      </c>
      <c r="C2660" s="3" t="s">
        <v>6</v>
      </c>
      <c r="D2660" s="5" t="s">
        <v>3324</v>
      </c>
      <c r="E2660" s="5" t="s">
        <v>86</v>
      </c>
      <c r="F2660" s="6" t="str">
        <f t="shared" si="1"/>
        <v>573214482751 314247338</v>
      </c>
      <c r="G2660" s="4"/>
    </row>
    <row r="2661" ht="14.25" customHeight="1">
      <c r="A2661" s="3">
        <f t="shared" si="2"/>
        <v>2660</v>
      </c>
      <c r="B2661" s="4">
        <v>3.506481535E9</v>
      </c>
      <c r="C2661" s="3" t="s">
        <v>6</v>
      </c>
      <c r="D2661" s="5" t="s">
        <v>3325</v>
      </c>
      <c r="E2661" s="5" t="s">
        <v>3326</v>
      </c>
      <c r="F2661" s="6" t="str">
        <f t="shared" si="1"/>
        <v>573506481535</v>
      </c>
      <c r="G2661" s="4"/>
    </row>
    <row r="2662" ht="14.25" customHeight="1">
      <c r="A2662" s="3">
        <f t="shared" si="2"/>
        <v>2661</v>
      </c>
      <c r="B2662" s="4">
        <v>3.115657634E9</v>
      </c>
      <c r="C2662" s="3" t="s">
        <v>6</v>
      </c>
      <c r="D2662" s="5" t="s">
        <v>3253</v>
      </c>
      <c r="E2662" s="5" t="s">
        <v>1990</v>
      </c>
      <c r="F2662" s="6" t="str">
        <f t="shared" si="1"/>
        <v>573115657634</v>
      </c>
      <c r="G2662" s="4"/>
    </row>
    <row r="2663" ht="14.25" customHeight="1">
      <c r="A2663" s="3">
        <f t="shared" si="2"/>
        <v>2662</v>
      </c>
      <c r="B2663" s="4">
        <v>3.208553636E9</v>
      </c>
      <c r="C2663" s="3" t="s">
        <v>6</v>
      </c>
      <c r="D2663" s="5" t="s">
        <v>3327</v>
      </c>
      <c r="E2663" s="5" t="s">
        <v>637</v>
      </c>
      <c r="F2663" s="6" t="str">
        <f t="shared" si="1"/>
        <v>573208553636</v>
      </c>
      <c r="G2663" s="4"/>
    </row>
    <row r="2664" ht="14.25" customHeight="1">
      <c r="A2664" s="3">
        <f t="shared" si="2"/>
        <v>2663</v>
      </c>
      <c r="B2664" s="4">
        <v>3.103037858E9</v>
      </c>
      <c r="C2664" s="3" t="s">
        <v>6</v>
      </c>
      <c r="D2664" s="5" t="s">
        <v>2779</v>
      </c>
      <c r="E2664" s="5" t="s">
        <v>1363</v>
      </c>
      <c r="F2664" s="6" t="str">
        <f t="shared" si="1"/>
        <v>573103037858</v>
      </c>
      <c r="G2664" s="4"/>
    </row>
    <row r="2665" ht="14.25" customHeight="1">
      <c r="A2665" s="3">
        <f t="shared" si="2"/>
        <v>2664</v>
      </c>
      <c r="B2665" s="4">
        <v>3.005601134E9</v>
      </c>
      <c r="C2665" s="3" t="s">
        <v>6</v>
      </c>
      <c r="D2665" s="5" t="s">
        <v>3328</v>
      </c>
      <c r="E2665" s="5" t="s">
        <v>3329</v>
      </c>
      <c r="F2665" s="6" t="str">
        <f t="shared" si="1"/>
        <v>573005601134</v>
      </c>
      <c r="G2665" s="4"/>
    </row>
    <row r="2666" ht="14.25" customHeight="1">
      <c r="A2666" s="3">
        <f t="shared" si="2"/>
        <v>2665</v>
      </c>
      <c r="B2666" s="4">
        <v>4854078.0</v>
      </c>
      <c r="C2666" s="3" t="s">
        <v>6</v>
      </c>
      <c r="D2666" s="5" t="s">
        <v>3330</v>
      </c>
      <c r="E2666" s="5" t="s">
        <v>3331</v>
      </c>
      <c r="F2666" s="6" t="str">
        <f t="shared" si="1"/>
        <v>574854078</v>
      </c>
      <c r="G2666" s="4"/>
    </row>
    <row r="2667" ht="14.25" customHeight="1">
      <c r="A2667" s="3">
        <f t="shared" si="2"/>
        <v>2666</v>
      </c>
      <c r="B2667" s="4">
        <v>3.112229072E9</v>
      </c>
      <c r="C2667" s="3" t="s">
        <v>6</v>
      </c>
      <c r="D2667" s="5" t="s">
        <v>3332</v>
      </c>
      <c r="E2667" s="5" t="s">
        <v>3333</v>
      </c>
      <c r="F2667" s="6" t="str">
        <f t="shared" si="1"/>
        <v>573112229072</v>
      </c>
      <c r="G2667" s="4"/>
    </row>
    <row r="2668" ht="14.25" customHeight="1">
      <c r="A2668" s="3">
        <f t="shared" si="2"/>
        <v>2667</v>
      </c>
      <c r="B2668" s="4">
        <v>3.186648669E9</v>
      </c>
      <c r="C2668" s="3" t="s">
        <v>6</v>
      </c>
      <c r="D2668" s="5" t="s">
        <v>3334</v>
      </c>
      <c r="E2668" s="5" t="s">
        <v>395</v>
      </c>
      <c r="F2668" s="6" t="str">
        <f t="shared" si="1"/>
        <v>573186648669</v>
      </c>
      <c r="G2668" s="4"/>
    </row>
    <row r="2669" ht="14.25" customHeight="1">
      <c r="A2669" s="3">
        <f t="shared" si="2"/>
        <v>2668</v>
      </c>
      <c r="B2669" s="4">
        <v>3.213445199E9</v>
      </c>
      <c r="C2669" s="3" t="s">
        <v>6</v>
      </c>
      <c r="D2669" s="5" t="s">
        <v>3335</v>
      </c>
      <c r="E2669" s="5" t="s">
        <v>1023</v>
      </c>
      <c r="F2669" s="6" t="str">
        <f t="shared" si="1"/>
        <v>573213445199</v>
      </c>
      <c r="G2669" s="4"/>
    </row>
    <row r="2670" ht="14.25" customHeight="1">
      <c r="A2670" s="3">
        <f t="shared" si="2"/>
        <v>2669</v>
      </c>
      <c r="B2670" s="4">
        <v>3.14248426E9</v>
      </c>
      <c r="C2670" s="3" t="s">
        <v>6</v>
      </c>
      <c r="D2670" s="5" t="s">
        <v>3336</v>
      </c>
      <c r="E2670" s="5" t="s">
        <v>3337</v>
      </c>
      <c r="F2670" s="6" t="str">
        <f t="shared" si="1"/>
        <v>573142484260</v>
      </c>
      <c r="G2670" s="4"/>
    </row>
    <row r="2671" ht="14.25" customHeight="1">
      <c r="A2671" s="3">
        <f t="shared" si="2"/>
        <v>2670</v>
      </c>
      <c r="B2671" s="4">
        <v>8414398.0</v>
      </c>
      <c r="C2671" s="3" t="s">
        <v>6</v>
      </c>
      <c r="D2671" s="5" t="s">
        <v>3338</v>
      </c>
      <c r="E2671" s="5" t="s">
        <v>3339</v>
      </c>
      <c r="F2671" s="6" t="str">
        <f t="shared" si="1"/>
        <v>578414398</v>
      </c>
      <c r="G2671" s="4"/>
    </row>
    <row r="2672" ht="14.25" customHeight="1">
      <c r="A2672" s="3">
        <f t="shared" si="2"/>
        <v>2671</v>
      </c>
      <c r="B2672" s="5" t="s">
        <v>3340</v>
      </c>
      <c r="C2672" s="3" t="s">
        <v>6</v>
      </c>
      <c r="D2672" s="5" t="s">
        <v>3341</v>
      </c>
      <c r="E2672" s="5" t="s">
        <v>3342</v>
      </c>
      <c r="F2672" s="6" t="str">
        <f t="shared" si="1"/>
        <v>573156364311 323228459</v>
      </c>
      <c r="G2672" s="4"/>
    </row>
    <row r="2673" ht="14.25" customHeight="1">
      <c r="A2673" s="3">
        <f t="shared" si="2"/>
        <v>2672</v>
      </c>
      <c r="B2673" s="4">
        <v>3.105540402E9</v>
      </c>
      <c r="C2673" s="3" t="s">
        <v>6</v>
      </c>
      <c r="D2673" s="5" t="s">
        <v>3343</v>
      </c>
      <c r="E2673" s="5" t="s">
        <v>1306</v>
      </c>
      <c r="F2673" s="6" t="str">
        <f t="shared" si="1"/>
        <v>573105540402</v>
      </c>
      <c r="G2673" s="4"/>
    </row>
    <row r="2674" ht="14.25" customHeight="1">
      <c r="A2674" s="3">
        <f t="shared" si="2"/>
        <v>2673</v>
      </c>
      <c r="B2674" s="4">
        <v>3.204872218E9</v>
      </c>
      <c r="C2674" s="3" t="s">
        <v>6</v>
      </c>
      <c r="D2674" s="5" t="s">
        <v>3344</v>
      </c>
      <c r="E2674" s="5" t="s">
        <v>3345</v>
      </c>
      <c r="F2674" s="6" t="str">
        <f t="shared" si="1"/>
        <v>573204872218</v>
      </c>
      <c r="G2674" s="4"/>
    </row>
    <row r="2675" ht="14.25" customHeight="1">
      <c r="A2675" s="3">
        <f t="shared" si="2"/>
        <v>2674</v>
      </c>
      <c r="B2675" s="4">
        <v>3.106899886E9</v>
      </c>
      <c r="C2675" s="3" t="s">
        <v>6</v>
      </c>
      <c r="D2675" s="5" t="s">
        <v>3346</v>
      </c>
      <c r="E2675" s="5" t="s">
        <v>1244</v>
      </c>
      <c r="F2675" s="6" t="str">
        <f t="shared" si="1"/>
        <v>573106899886</v>
      </c>
      <c r="G2675" s="4"/>
    </row>
    <row r="2676" ht="14.25" customHeight="1">
      <c r="A2676" s="3">
        <f t="shared" si="2"/>
        <v>2675</v>
      </c>
      <c r="B2676" s="4">
        <v>3.138502658E9</v>
      </c>
      <c r="C2676" s="3" t="s">
        <v>6</v>
      </c>
      <c r="D2676" s="5" t="s">
        <v>3347</v>
      </c>
      <c r="E2676" s="5" t="s">
        <v>909</v>
      </c>
      <c r="F2676" s="6" t="str">
        <f t="shared" si="1"/>
        <v>573138502658</v>
      </c>
      <c r="G2676" s="4"/>
    </row>
    <row r="2677" ht="14.25" customHeight="1">
      <c r="A2677" s="3">
        <f t="shared" si="2"/>
        <v>2676</v>
      </c>
      <c r="B2677" s="4">
        <v>3.138690531E9</v>
      </c>
      <c r="C2677" s="3" t="s">
        <v>6</v>
      </c>
      <c r="D2677" s="5" t="s">
        <v>3348</v>
      </c>
      <c r="E2677" s="5" t="s">
        <v>311</v>
      </c>
      <c r="F2677" s="6" t="str">
        <f t="shared" si="1"/>
        <v>573138690531</v>
      </c>
      <c r="G2677" s="4"/>
    </row>
    <row r="2678" ht="14.25" customHeight="1">
      <c r="A2678" s="3">
        <f t="shared" si="2"/>
        <v>2677</v>
      </c>
      <c r="B2678" s="4">
        <v>3.214155218E9</v>
      </c>
      <c r="C2678" s="3" t="s">
        <v>6</v>
      </c>
      <c r="D2678" s="5" t="s">
        <v>3349</v>
      </c>
      <c r="E2678" s="5" t="s">
        <v>2576</v>
      </c>
      <c r="F2678" s="6" t="str">
        <f t="shared" si="1"/>
        <v>573214155218</v>
      </c>
      <c r="G2678" s="4"/>
    </row>
    <row r="2679" ht="14.25" customHeight="1">
      <c r="A2679" s="3">
        <f t="shared" si="2"/>
        <v>2678</v>
      </c>
      <c r="B2679" s="4">
        <v>3.144462307E9</v>
      </c>
      <c r="C2679" s="3" t="s">
        <v>6</v>
      </c>
      <c r="D2679" s="5" t="s">
        <v>3350</v>
      </c>
      <c r="E2679" s="5" t="s">
        <v>566</v>
      </c>
      <c r="F2679" s="6" t="str">
        <f t="shared" si="1"/>
        <v>573144462307</v>
      </c>
      <c r="G2679" s="4"/>
    </row>
    <row r="2680" ht="14.25" customHeight="1">
      <c r="A2680" s="3">
        <f t="shared" si="2"/>
        <v>2679</v>
      </c>
      <c r="B2680" s="5" t="s">
        <v>3351</v>
      </c>
      <c r="C2680" s="3" t="s">
        <v>6</v>
      </c>
      <c r="D2680" s="5" t="s">
        <v>3352</v>
      </c>
      <c r="E2680" s="5" t="s">
        <v>1268</v>
      </c>
      <c r="F2680" s="6" t="str">
        <f t="shared" si="1"/>
        <v>573133534320 311570430</v>
      </c>
      <c r="G2680" s="4"/>
    </row>
    <row r="2681" ht="14.25" customHeight="1">
      <c r="A2681" s="3">
        <f t="shared" si="2"/>
        <v>2680</v>
      </c>
      <c r="B2681" s="4">
        <v>3.186514715E9</v>
      </c>
      <c r="C2681" s="3" t="s">
        <v>6</v>
      </c>
      <c r="D2681" s="5" t="s">
        <v>3353</v>
      </c>
      <c r="E2681" s="5" t="s">
        <v>1884</v>
      </c>
      <c r="F2681" s="6" t="str">
        <f t="shared" si="1"/>
        <v>573186514715</v>
      </c>
      <c r="G2681" s="4"/>
    </row>
    <row r="2682" ht="14.25" customHeight="1">
      <c r="A2682" s="3">
        <f t="shared" si="2"/>
        <v>2681</v>
      </c>
      <c r="B2682" s="4">
        <v>3.015656265E9</v>
      </c>
      <c r="C2682" s="3" t="s">
        <v>6</v>
      </c>
      <c r="D2682" s="5" t="s">
        <v>3354</v>
      </c>
      <c r="E2682" s="5" t="s">
        <v>2688</v>
      </c>
      <c r="F2682" s="6" t="str">
        <f t="shared" si="1"/>
        <v>573015656265</v>
      </c>
      <c r="G2682" s="4"/>
    </row>
    <row r="2683" ht="14.25" customHeight="1">
      <c r="A2683" s="3">
        <f t="shared" si="2"/>
        <v>2682</v>
      </c>
      <c r="B2683" s="4">
        <v>3.202242902E9</v>
      </c>
      <c r="C2683" s="3" t="s">
        <v>6</v>
      </c>
      <c r="D2683" s="5" t="s">
        <v>3355</v>
      </c>
      <c r="E2683" s="5" t="s">
        <v>3356</v>
      </c>
      <c r="F2683" s="6" t="str">
        <f t="shared" si="1"/>
        <v>573202242902</v>
      </c>
      <c r="G2683" s="4"/>
    </row>
    <row r="2684" ht="14.25" customHeight="1">
      <c r="A2684" s="3">
        <f t="shared" si="2"/>
        <v>2683</v>
      </c>
      <c r="B2684" s="4">
        <v>3.102414413E9</v>
      </c>
      <c r="C2684" s="3" t="s">
        <v>6</v>
      </c>
      <c r="D2684" s="5" t="s">
        <v>3357</v>
      </c>
      <c r="E2684" s="5" t="s">
        <v>3358</v>
      </c>
      <c r="F2684" s="6" t="str">
        <f t="shared" si="1"/>
        <v>573102414413</v>
      </c>
      <c r="G2684" s="4"/>
    </row>
    <row r="2685" ht="14.25" customHeight="1">
      <c r="A2685" s="3">
        <f t="shared" si="2"/>
        <v>2684</v>
      </c>
      <c r="B2685" s="4">
        <v>3.102133636E9</v>
      </c>
      <c r="C2685" s="3" t="s">
        <v>6</v>
      </c>
      <c r="D2685" s="5" t="s">
        <v>3359</v>
      </c>
      <c r="E2685" s="5" t="s">
        <v>3360</v>
      </c>
      <c r="F2685" s="6" t="str">
        <f t="shared" si="1"/>
        <v>573102133636</v>
      </c>
      <c r="G2685" s="4"/>
    </row>
    <row r="2686" ht="14.25" customHeight="1">
      <c r="A2686" s="3">
        <f t="shared" si="2"/>
        <v>2685</v>
      </c>
      <c r="B2686" s="4">
        <v>3.168308851E9</v>
      </c>
      <c r="C2686" s="3" t="s">
        <v>6</v>
      </c>
      <c r="D2686" s="5" t="s">
        <v>3361</v>
      </c>
      <c r="E2686" s="5" t="s">
        <v>3362</v>
      </c>
      <c r="F2686" s="6" t="str">
        <f t="shared" si="1"/>
        <v>573168308851</v>
      </c>
      <c r="G2686" s="4"/>
    </row>
    <row r="2687" ht="14.25" customHeight="1">
      <c r="A2687" s="3">
        <f t="shared" si="2"/>
        <v>2686</v>
      </c>
      <c r="B2687" s="4">
        <v>3044565.0</v>
      </c>
      <c r="C2687" s="3" t="s">
        <v>6</v>
      </c>
      <c r="D2687" s="5" t="s">
        <v>3363</v>
      </c>
      <c r="E2687" s="5" t="s">
        <v>1990</v>
      </c>
      <c r="F2687" s="6" t="str">
        <f t="shared" si="1"/>
        <v>573044565</v>
      </c>
      <c r="G2687" s="4"/>
    </row>
    <row r="2688" ht="14.25" customHeight="1">
      <c r="A2688" s="3">
        <f t="shared" si="2"/>
        <v>2687</v>
      </c>
      <c r="B2688" s="4">
        <v>3.185813819E9</v>
      </c>
      <c r="C2688" s="3" t="s">
        <v>6</v>
      </c>
      <c r="D2688" s="5" t="s">
        <v>3364</v>
      </c>
      <c r="E2688" s="5" t="s">
        <v>3365</v>
      </c>
      <c r="F2688" s="6" t="str">
        <f t="shared" si="1"/>
        <v>573185813819</v>
      </c>
      <c r="G2688" s="4"/>
    </row>
    <row r="2689" ht="14.25" customHeight="1">
      <c r="A2689" s="3">
        <f t="shared" si="2"/>
        <v>2688</v>
      </c>
      <c r="B2689" s="4">
        <v>2232425.0</v>
      </c>
      <c r="C2689" s="3" t="s">
        <v>6</v>
      </c>
      <c r="D2689" s="5" t="s">
        <v>3366</v>
      </c>
      <c r="E2689" s="5" t="s">
        <v>262</v>
      </c>
      <c r="F2689" s="6" t="str">
        <f t="shared" si="1"/>
        <v>572232425</v>
      </c>
      <c r="G2689" s="4"/>
    </row>
    <row r="2690" ht="14.25" customHeight="1">
      <c r="A2690" s="3">
        <f t="shared" si="2"/>
        <v>2689</v>
      </c>
      <c r="B2690" s="4">
        <v>3.105774465E9</v>
      </c>
      <c r="C2690" s="3" t="s">
        <v>6</v>
      </c>
      <c r="D2690" s="5" t="s">
        <v>3367</v>
      </c>
      <c r="E2690" s="5" t="s">
        <v>206</v>
      </c>
      <c r="F2690" s="6" t="str">
        <f t="shared" si="1"/>
        <v>573105774465</v>
      </c>
      <c r="G2690" s="4"/>
    </row>
    <row r="2691" ht="14.25" customHeight="1">
      <c r="A2691" s="3">
        <f t="shared" si="2"/>
        <v>2690</v>
      </c>
      <c r="B2691" s="4">
        <v>3.115258527E9</v>
      </c>
      <c r="C2691" s="3" t="s">
        <v>6</v>
      </c>
      <c r="D2691" s="5" t="s">
        <v>3368</v>
      </c>
      <c r="E2691" s="5" t="s">
        <v>550</v>
      </c>
      <c r="F2691" s="6" t="str">
        <f t="shared" si="1"/>
        <v>573115258527</v>
      </c>
      <c r="G2691" s="4"/>
    </row>
    <row r="2692" ht="14.25" customHeight="1">
      <c r="A2692" s="3">
        <f t="shared" si="2"/>
        <v>2691</v>
      </c>
      <c r="B2692" s="4">
        <v>3.162400454E9</v>
      </c>
      <c r="C2692" s="3" t="s">
        <v>6</v>
      </c>
      <c r="D2692" s="5" t="s">
        <v>3369</v>
      </c>
      <c r="E2692" s="5" t="s">
        <v>285</v>
      </c>
      <c r="F2692" s="6" t="str">
        <f t="shared" si="1"/>
        <v>573162400454</v>
      </c>
      <c r="G2692" s="4"/>
    </row>
    <row r="2693" ht="14.25" customHeight="1">
      <c r="A2693" s="3">
        <f t="shared" si="2"/>
        <v>2692</v>
      </c>
      <c r="B2693" s="4">
        <v>3.102449815E9</v>
      </c>
      <c r="C2693" s="3" t="s">
        <v>6</v>
      </c>
      <c r="D2693" s="5" t="s">
        <v>2551</v>
      </c>
      <c r="E2693" s="5" t="s">
        <v>3370</v>
      </c>
      <c r="F2693" s="6" t="str">
        <f t="shared" si="1"/>
        <v>573102449815</v>
      </c>
      <c r="G2693" s="4"/>
    </row>
    <row r="2694" ht="14.25" customHeight="1">
      <c r="A2694" s="3">
        <f t="shared" si="2"/>
        <v>2693</v>
      </c>
      <c r="B2694" s="4">
        <v>3.208857582E9</v>
      </c>
      <c r="C2694" s="3" t="s">
        <v>6</v>
      </c>
      <c r="D2694" s="5" t="s">
        <v>3371</v>
      </c>
      <c r="E2694" s="5" t="s">
        <v>246</v>
      </c>
      <c r="F2694" s="6" t="str">
        <f t="shared" si="1"/>
        <v>573208857582</v>
      </c>
      <c r="G2694" s="4"/>
    </row>
    <row r="2695" ht="14.25" customHeight="1">
      <c r="A2695" s="3">
        <f t="shared" si="2"/>
        <v>2694</v>
      </c>
      <c r="B2695" s="4">
        <v>3.017189475E9</v>
      </c>
      <c r="C2695" s="3" t="s">
        <v>6</v>
      </c>
      <c r="D2695" s="5" t="s">
        <v>2508</v>
      </c>
      <c r="E2695" s="5" t="s">
        <v>3372</v>
      </c>
      <c r="F2695" s="6" t="str">
        <f t="shared" si="1"/>
        <v>573017189475</v>
      </c>
      <c r="G2695" s="4"/>
    </row>
    <row r="2696" ht="14.25" customHeight="1">
      <c r="A2696" s="3">
        <f t="shared" si="2"/>
        <v>2695</v>
      </c>
      <c r="B2696" s="4">
        <v>3.115485826E9</v>
      </c>
      <c r="C2696" s="3" t="s">
        <v>6</v>
      </c>
      <c r="D2696" s="5" t="s">
        <v>3373</v>
      </c>
      <c r="E2696" s="5" t="s">
        <v>1136</v>
      </c>
      <c r="F2696" s="6" t="str">
        <f t="shared" si="1"/>
        <v>573115485826</v>
      </c>
      <c r="G2696" s="4"/>
    </row>
    <row r="2697" ht="14.25" customHeight="1">
      <c r="A2697" s="3">
        <f t="shared" si="2"/>
        <v>2696</v>
      </c>
      <c r="B2697" s="4">
        <v>3.102132584E9</v>
      </c>
      <c r="C2697" s="3" t="s">
        <v>6</v>
      </c>
      <c r="D2697" s="5" t="s">
        <v>3374</v>
      </c>
      <c r="E2697" s="5" t="s">
        <v>821</v>
      </c>
      <c r="F2697" s="6" t="str">
        <f t="shared" si="1"/>
        <v>573102132584</v>
      </c>
      <c r="G2697" s="4"/>
    </row>
    <row r="2698" ht="14.25" customHeight="1">
      <c r="A2698" s="3">
        <f t="shared" si="2"/>
        <v>2697</v>
      </c>
      <c r="B2698" s="4">
        <v>3.133311971E9</v>
      </c>
      <c r="C2698" s="3" t="s">
        <v>6</v>
      </c>
      <c r="D2698" s="5" t="s">
        <v>3375</v>
      </c>
      <c r="E2698" s="5" t="s">
        <v>3376</v>
      </c>
      <c r="F2698" s="6" t="str">
        <f t="shared" si="1"/>
        <v>573133311971</v>
      </c>
      <c r="G2698" s="4"/>
    </row>
    <row r="2699" ht="14.25" customHeight="1">
      <c r="A2699" s="3">
        <f t="shared" si="2"/>
        <v>2698</v>
      </c>
      <c r="B2699" s="4">
        <v>3.158438367E9</v>
      </c>
      <c r="C2699" s="3" t="s">
        <v>6</v>
      </c>
      <c r="D2699" s="5" t="s">
        <v>3377</v>
      </c>
      <c r="E2699" s="5" t="s">
        <v>3378</v>
      </c>
      <c r="F2699" s="6" t="str">
        <f t="shared" si="1"/>
        <v>573158438367</v>
      </c>
      <c r="G2699" s="4"/>
    </row>
    <row r="2700" ht="14.25" customHeight="1">
      <c r="A2700" s="3">
        <f t="shared" si="2"/>
        <v>2699</v>
      </c>
      <c r="B2700" s="4">
        <v>3.142225621E9</v>
      </c>
      <c r="C2700" s="3" t="s">
        <v>6</v>
      </c>
      <c r="D2700" s="5" t="s">
        <v>3379</v>
      </c>
      <c r="E2700" s="5" t="s">
        <v>3380</v>
      </c>
      <c r="F2700" s="6" t="str">
        <f t="shared" si="1"/>
        <v>573142225621</v>
      </c>
      <c r="G2700" s="4"/>
    </row>
    <row r="2701" ht="14.25" customHeight="1">
      <c r="A2701" s="3">
        <f t="shared" si="2"/>
        <v>2700</v>
      </c>
      <c r="B2701" s="4">
        <v>3.123874244E9</v>
      </c>
      <c r="C2701" s="3" t="s">
        <v>6</v>
      </c>
      <c r="D2701" s="5" t="s">
        <v>3381</v>
      </c>
      <c r="E2701" s="5" t="s">
        <v>3382</v>
      </c>
      <c r="F2701" s="6" t="str">
        <f t="shared" si="1"/>
        <v>573123874244</v>
      </c>
      <c r="G2701" s="4"/>
    </row>
    <row r="2702" ht="14.25" customHeight="1">
      <c r="A2702" s="3">
        <f t="shared" si="2"/>
        <v>2701</v>
      </c>
      <c r="B2702" s="4">
        <v>3.116729404E9</v>
      </c>
      <c r="C2702" s="3" t="s">
        <v>6</v>
      </c>
      <c r="D2702" s="5" t="s">
        <v>3383</v>
      </c>
      <c r="E2702" s="5" t="s">
        <v>2213</v>
      </c>
      <c r="F2702" s="6" t="str">
        <f t="shared" si="1"/>
        <v>573116729404</v>
      </c>
      <c r="G2702" s="4"/>
    </row>
    <row r="2703" ht="14.25" customHeight="1">
      <c r="A2703" s="3">
        <f t="shared" si="2"/>
        <v>2702</v>
      </c>
      <c r="B2703" s="4">
        <v>3.102701534E9</v>
      </c>
      <c r="C2703" s="3" t="s">
        <v>6</v>
      </c>
      <c r="D2703" s="5" t="s">
        <v>607</v>
      </c>
      <c r="E2703" s="5" t="s">
        <v>1944</v>
      </c>
      <c r="F2703" s="6" t="str">
        <f t="shared" si="1"/>
        <v>573102701534</v>
      </c>
      <c r="G2703" s="4"/>
    </row>
    <row r="2704" ht="14.25" customHeight="1">
      <c r="A2704" s="3">
        <f t="shared" si="2"/>
        <v>2703</v>
      </c>
      <c r="B2704" s="4">
        <v>3.203633601E9</v>
      </c>
      <c r="C2704" s="3" t="s">
        <v>6</v>
      </c>
      <c r="D2704" s="5" t="s">
        <v>3384</v>
      </c>
      <c r="E2704" s="5" t="s">
        <v>3385</v>
      </c>
      <c r="F2704" s="6" t="str">
        <f t="shared" si="1"/>
        <v>573203633601</v>
      </c>
      <c r="G2704" s="4"/>
    </row>
    <row r="2705" ht="14.25" customHeight="1">
      <c r="A2705" s="3">
        <f t="shared" si="2"/>
        <v>2704</v>
      </c>
      <c r="B2705" s="4">
        <v>3.123554657E9</v>
      </c>
      <c r="C2705" s="3" t="s">
        <v>6</v>
      </c>
      <c r="D2705" s="5" t="s">
        <v>3386</v>
      </c>
      <c r="E2705" s="5" t="s">
        <v>1034</v>
      </c>
      <c r="F2705" s="6" t="str">
        <f t="shared" si="1"/>
        <v>573123554657</v>
      </c>
      <c r="G2705" s="4"/>
    </row>
    <row r="2706" ht="14.25" customHeight="1">
      <c r="A2706" s="3">
        <f t="shared" si="2"/>
        <v>2705</v>
      </c>
      <c r="B2706" s="4">
        <v>3.022173397E9</v>
      </c>
      <c r="C2706" s="3" t="s">
        <v>6</v>
      </c>
      <c r="D2706" s="5" t="s">
        <v>3387</v>
      </c>
      <c r="E2706" s="5" t="s">
        <v>2199</v>
      </c>
      <c r="F2706" s="6" t="str">
        <f t="shared" si="1"/>
        <v>573022173397</v>
      </c>
      <c r="G2706" s="4"/>
    </row>
    <row r="2707" ht="14.25" customHeight="1">
      <c r="A2707" s="3">
        <f t="shared" si="2"/>
        <v>2706</v>
      </c>
      <c r="B2707" s="4">
        <v>3.204727376E9</v>
      </c>
      <c r="C2707" s="3" t="s">
        <v>6</v>
      </c>
      <c r="D2707" s="5" t="s">
        <v>3388</v>
      </c>
      <c r="E2707" s="5" t="s">
        <v>3389</v>
      </c>
      <c r="F2707" s="6" t="str">
        <f t="shared" si="1"/>
        <v>573204727376</v>
      </c>
      <c r="G2707" s="4"/>
    </row>
    <row r="2708" ht="14.25" customHeight="1">
      <c r="A2708" s="3">
        <f t="shared" si="2"/>
        <v>2707</v>
      </c>
      <c r="B2708" s="4">
        <v>3.112880924E9</v>
      </c>
      <c r="C2708" s="3" t="s">
        <v>6</v>
      </c>
      <c r="D2708" s="5" t="s">
        <v>144</v>
      </c>
      <c r="E2708" s="5" t="s">
        <v>1247</v>
      </c>
      <c r="F2708" s="6" t="str">
        <f t="shared" si="1"/>
        <v>573112880924</v>
      </c>
      <c r="G2708" s="4"/>
    </row>
    <row r="2709" ht="14.25" customHeight="1">
      <c r="A2709" s="3">
        <f t="shared" si="2"/>
        <v>2708</v>
      </c>
      <c r="B2709" s="4">
        <v>3.142812131E9</v>
      </c>
      <c r="C2709" s="3" t="s">
        <v>6</v>
      </c>
      <c r="D2709" s="5" t="s">
        <v>3390</v>
      </c>
      <c r="E2709" s="5" t="s">
        <v>3391</v>
      </c>
      <c r="F2709" s="6" t="str">
        <f t="shared" si="1"/>
        <v>573142812131</v>
      </c>
      <c r="G2709" s="4"/>
    </row>
    <row r="2710" ht="14.25" customHeight="1">
      <c r="A2710" s="3">
        <f t="shared" si="2"/>
        <v>2709</v>
      </c>
      <c r="B2710" s="4">
        <v>3.103069603E9</v>
      </c>
      <c r="C2710" s="3" t="s">
        <v>6</v>
      </c>
      <c r="D2710" s="5" t="s">
        <v>3392</v>
      </c>
      <c r="E2710" s="5" t="s">
        <v>3393</v>
      </c>
      <c r="F2710" s="6" t="str">
        <f t="shared" si="1"/>
        <v>573103069603</v>
      </c>
      <c r="G2710" s="4"/>
    </row>
    <row r="2711" ht="14.25" customHeight="1">
      <c r="A2711" s="3">
        <f t="shared" si="2"/>
        <v>2710</v>
      </c>
      <c r="B2711" s="4">
        <v>3.20248453E9</v>
      </c>
      <c r="C2711" s="3" t="s">
        <v>6</v>
      </c>
      <c r="D2711" s="5" t="s">
        <v>3394</v>
      </c>
      <c r="E2711" s="5" t="s">
        <v>3395</v>
      </c>
      <c r="F2711" s="6" t="str">
        <f t="shared" si="1"/>
        <v>573202484530</v>
      </c>
      <c r="G2711" s="4"/>
    </row>
    <row r="2712" ht="14.25" customHeight="1">
      <c r="A2712" s="3">
        <f t="shared" si="2"/>
        <v>2711</v>
      </c>
      <c r="B2712" s="4">
        <v>3.138951964E9</v>
      </c>
      <c r="C2712" s="3" t="s">
        <v>6</v>
      </c>
      <c r="D2712" s="5" t="s">
        <v>3379</v>
      </c>
      <c r="E2712" s="5" t="s">
        <v>3396</v>
      </c>
      <c r="F2712" s="6" t="str">
        <f t="shared" si="1"/>
        <v>573138951964</v>
      </c>
      <c r="G2712" s="4"/>
    </row>
    <row r="2713" ht="14.25" customHeight="1">
      <c r="A2713" s="3">
        <f t="shared" si="2"/>
        <v>2712</v>
      </c>
      <c r="B2713" s="4">
        <v>3.125310815E9</v>
      </c>
      <c r="C2713" s="3" t="s">
        <v>6</v>
      </c>
      <c r="D2713" s="5" t="s">
        <v>3397</v>
      </c>
      <c r="E2713" s="5" t="s">
        <v>3398</v>
      </c>
      <c r="F2713" s="6" t="str">
        <f t="shared" si="1"/>
        <v>573125310815</v>
      </c>
      <c r="G2713" s="4"/>
    </row>
    <row r="2714" ht="14.25" customHeight="1">
      <c r="A2714" s="3">
        <f t="shared" si="2"/>
        <v>2713</v>
      </c>
      <c r="B2714" s="4">
        <v>3.163104361E9</v>
      </c>
      <c r="C2714" s="3" t="s">
        <v>6</v>
      </c>
      <c r="D2714" s="5" t="s">
        <v>3399</v>
      </c>
      <c r="E2714" s="5" t="s">
        <v>3135</v>
      </c>
      <c r="F2714" s="6" t="str">
        <f t="shared" si="1"/>
        <v>573163104361</v>
      </c>
      <c r="G2714" s="4"/>
    </row>
    <row r="2715" ht="14.25" customHeight="1">
      <c r="A2715" s="3">
        <f t="shared" si="2"/>
        <v>2714</v>
      </c>
      <c r="B2715" s="4">
        <v>3.156226894E9</v>
      </c>
      <c r="C2715" s="3" t="s">
        <v>6</v>
      </c>
      <c r="D2715" s="5" t="s">
        <v>3400</v>
      </c>
      <c r="E2715" s="5" t="s">
        <v>3401</v>
      </c>
      <c r="F2715" s="6" t="str">
        <f t="shared" si="1"/>
        <v>573156226894</v>
      </c>
      <c r="G2715" s="4"/>
    </row>
    <row r="2716" ht="14.25" customHeight="1">
      <c r="A2716" s="3">
        <f t="shared" si="2"/>
        <v>2715</v>
      </c>
      <c r="B2716" s="4">
        <v>3.2149064E9</v>
      </c>
      <c r="C2716" s="3" t="s">
        <v>6</v>
      </c>
      <c r="D2716" s="5" t="s">
        <v>3402</v>
      </c>
      <c r="E2716" s="5" t="s">
        <v>3403</v>
      </c>
      <c r="F2716" s="6" t="str">
        <f t="shared" si="1"/>
        <v>573214906400</v>
      </c>
      <c r="G2716" s="4"/>
    </row>
    <row r="2717" ht="14.25" customHeight="1">
      <c r="A2717" s="3">
        <f t="shared" si="2"/>
        <v>2716</v>
      </c>
      <c r="B2717" s="4">
        <v>3.193096098E9</v>
      </c>
      <c r="C2717" s="3" t="s">
        <v>6</v>
      </c>
      <c r="D2717" s="5" t="s">
        <v>3404</v>
      </c>
      <c r="E2717" s="5" t="s">
        <v>3405</v>
      </c>
      <c r="F2717" s="6" t="str">
        <f t="shared" si="1"/>
        <v>573193096098</v>
      </c>
      <c r="G2717" s="4"/>
    </row>
    <row r="2718" ht="14.25" customHeight="1">
      <c r="A2718" s="3">
        <f t="shared" si="2"/>
        <v>2717</v>
      </c>
      <c r="B2718" s="4">
        <v>3.012798906E9</v>
      </c>
      <c r="C2718" s="3" t="s">
        <v>6</v>
      </c>
      <c r="D2718" s="5" t="s">
        <v>3406</v>
      </c>
      <c r="E2718" s="5" t="s">
        <v>1128</v>
      </c>
      <c r="F2718" s="6" t="str">
        <f t="shared" si="1"/>
        <v>573012798906</v>
      </c>
      <c r="G2718" s="4"/>
    </row>
    <row r="2719" ht="14.25" customHeight="1">
      <c r="A2719" s="3">
        <f t="shared" si="2"/>
        <v>2718</v>
      </c>
      <c r="B2719" s="4">
        <v>3.214249919E9</v>
      </c>
      <c r="C2719" s="3" t="s">
        <v>6</v>
      </c>
      <c r="D2719" s="5" t="s">
        <v>3407</v>
      </c>
      <c r="E2719" s="5" t="s">
        <v>3408</v>
      </c>
      <c r="F2719" s="6" t="str">
        <f t="shared" si="1"/>
        <v>573214249919</v>
      </c>
      <c r="G2719" s="4"/>
    </row>
    <row r="2720" ht="14.25" customHeight="1">
      <c r="A2720" s="3">
        <f t="shared" si="2"/>
        <v>2719</v>
      </c>
      <c r="B2720" s="4">
        <v>3.165218869E9</v>
      </c>
      <c r="C2720" s="3" t="s">
        <v>6</v>
      </c>
      <c r="D2720" s="5" t="s">
        <v>3409</v>
      </c>
      <c r="E2720" s="5" t="s">
        <v>85</v>
      </c>
      <c r="F2720" s="6" t="str">
        <f t="shared" si="1"/>
        <v>573165218869</v>
      </c>
      <c r="G2720" s="4"/>
    </row>
    <row r="2721" ht="14.25" customHeight="1">
      <c r="A2721" s="3">
        <f t="shared" si="2"/>
        <v>2720</v>
      </c>
      <c r="B2721" s="4">
        <v>3.106801101E9</v>
      </c>
      <c r="C2721" s="3" t="s">
        <v>6</v>
      </c>
      <c r="D2721" s="5" t="s">
        <v>3410</v>
      </c>
      <c r="E2721" s="5" t="s">
        <v>2138</v>
      </c>
      <c r="F2721" s="6" t="str">
        <f t="shared" si="1"/>
        <v>573106801101</v>
      </c>
      <c r="G2721" s="4"/>
    </row>
    <row r="2722" ht="14.25" customHeight="1">
      <c r="A2722" s="3">
        <f t="shared" si="2"/>
        <v>2721</v>
      </c>
      <c r="B2722" s="4">
        <v>3.212570604E9</v>
      </c>
      <c r="C2722" s="3" t="s">
        <v>6</v>
      </c>
      <c r="D2722" s="5" t="s">
        <v>3411</v>
      </c>
      <c r="E2722" s="5" t="s">
        <v>3412</v>
      </c>
      <c r="F2722" s="6" t="str">
        <f t="shared" si="1"/>
        <v>573212570604</v>
      </c>
      <c r="G2722" s="4"/>
    </row>
    <row r="2723" ht="14.25" customHeight="1">
      <c r="A2723" s="3">
        <f t="shared" si="2"/>
        <v>2722</v>
      </c>
      <c r="B2723" s="4">
        <v>3.182510566E9</v>
      </c>
      <c r="C2723" s="3" t="s">
        <v>6</v>
      </c>
      <c r="D2723" s="5" t="s">
        <v>3413</v>
      </c>
      <c r="E2723" s="5" t="s">
        <v>3414</v>
      </c>
      <c r="F2723" s="6" t="str">
        <f t="shared" si="1"/>
        <v>573182510566</v>
      </c>
      <c r="G2723" s="4"/>
    </row>
    <row r="2724" ht="14.25" customHeight="1">
      <c r="A2724" s="3">
        <f t="shared" si="2"/>
        <v>2723</v>
      </c>
      <c r="B2724" s="4">
        <v>3.203052834E9</v>
      </c>
      <c r="C2724" s="3" t="s">
        <v>6</v>
      </c>
      <c r="D2724" s="5" t="s">
        <v>3415</v>
      </c>
      <c r="E2724" s="5" t="s">
        <v>893</v>
      </c>
      <c r="F2724" s="6" t="str">
        <f t="shared" si="1"/>
        <v>573203052834</v>
      </c>
      <c r="G2724" s="4"/>
    </row>
    <row r="2725" ht="14.25" customHeight="1">
      <c r="A2725" s="3">
        <f t="shared" si="2"/>
        <v>2724</v>
      </c>
      <c r="B2725" s="4">
        <v>3.102356084E9</v>
      </c>
      <c r="C2725" s="3" t="s">
        <v>6</v>
      </c>
      <c r="D2725" s="5" t="s">
        <v>3416</v>
      </c>
      <c r="E2725" s="5" t="s">
        <v>805</v>
      </c>
      <c r="F2725" s="6" t="str">
        <f t="shared" si="1"/>
        <v>573102356084</v>
      </c>
      <c r="G2725" s="4"/>
    </row>
    <row r="2726" ht="14.25" customHeight="1">
      <c r="A2726" s="3">
        <f t="shared" si="2"/>
        <v>2725</v>
      </c>
      <c r="B2726" s="4">
        <v>3.183065082E9</v>
      </c>
      <c r="C2726" s="3" t="s">
        <v>6</v>
      </c>
      <c r="D2726" s="5" t="s">
        <v>3417</v>
      </c>
      <c r="E2726" s="5" t="s">
        <v>3418</v>
      </c>
      <c r="F2726" s="6" t="str">
        <f t="shared" si="1"/>
        <v>573183065082</v>
      </c>
      <c r="G2726" s="4"/>
    </row>
    <row r="2727" ht="14.25" customHeight="1">
      <c r="A2727" s="3">
        <f t="shared" si="2"/>
        <v>2726</v>
      </c>
      <c r="B2727" s="4">
        <v>3.10505289E9</v>
      </c>
      <c r="C2727" s="3" t="s">
        <v>6</v>
      </c>
      <c r="D2727" s="5" t="s">
        <v>1072</v>
      </c>
      <c r="E2727" s="5" t="s">
        <v>709</v>
      </c>
      <c r="F2727" s="6" t="str">
        <f t="shared" si="1"/>
        <v>573105052890</v>
      </c>
      <c r="G2727" s="4"/>
    </row>
    <row r="2728" ht="14.25" customHeight="1">
      <c r="A2728" s="3">
        <f t="shared" si="2"/>
        <v>2727</v>
      </c>
      <c r="B2728" s="4">
        <v>3.124553545E9</v>
      </c>
      <c r="C2728" s="3" t="s">
        <v>6</v>
      </c>
      <c r="D2728" s="5" t="s">
        <v>3419</v>
      </c>
      <c r="E2728" s="5" t="s">
        <v>3420</v>
      </c>
      <c r="F2728" s="6" t="str">
        <f t="shared" si="1"/>
        <v>573124553545</v>
      </c>
      <c r="G2728" s="4"/>
    </row>
    <row r="2729" ht="14.25" customHeight="1">
      <c r="A2729" s="3">
        <f t="shared" si="2"/>
        <v>2728</v>
      </c>
      <c r="B2729" s="4">
        <v>3.227199415E9</v>
      </c>
      <c r="C2729" s="3" t="s">
        <v>6</v>
      </c>
      <c r="D2729" s="5" t="s">
        <v>3421</v>
      </c>
      <c r="E2729" s="5" t="s">
        <v>3422</v>
      </c>
      <c r="F2729" s="6" t="str">
        <f t="shared" si="1"/>
        <v>573227199415</v>
      </c>
      <c r="G2729" s="4"/>
    </row>
    <row r="2730" ht="14.25" customHeight="1">
      <c r="A2730" s="3">
        <f t="shared" si="2"/>
        <v>2729</v>
      </c>
      <c r="B2730" s="4">
        <v>8640907.0</v>
      </c>
      <c r="C2730" s="3" t="s">
        <v>6</v>
      </c>
      <c r="D2730" s="5" t="s">
        <v>16</v>
      </c>
      <c r="E2730" s="5" t="s">
        <v>574</v>
      </c>
      <c r="F2730" s="6" t="str">
        <f t="shared" si="1"/>
        <v>578640907</v>
      </c>
      <c r="G2730" s="4"/>
    </row>
    <row r="2731" ht="14.25" customHeight="1">
      <c r="A2731" s="3">
        <f t="shared" si="2"/>
        <v>2730</v>
      </c>
      <c r="B2731" s="4">
        <v>3.103002166E9</v>
      </c>
      <c r="C2731" s="3" t="s">
        <v>6</v>
      </c>
      <c r="D2731" s="5" t="s">
        <v>3423</v>
      </c>
      <c r="E2731" s="5" t="s">
        <v>99</v>
      </c>
      <c r="F2731" s="6" t="str">
        <f t="shared" si="1"/>
        <v>573103002166</v>
      </c>
      <c r="G2731" s="4"/>
    </row>
    <row r="2732" ht="14.25" customHeight="1">
      <c r="A2732" s="3">
        <f t="shared" si="2"/>
        <v>2731</v>
      </c>
      <c r="B2732" s="4">
        <v>3.114586565E9</v>
      </c>
      <c r="C2732" s="3" t="s">
        <v>6</v>
      </c>
      <c r="D2732" s="5" t="s">
        <v>3424</v>
      </c>
      <c r="E2732" s="5" t="s">
        <v>99</v>
      </c>
      <c r="F2732" s="6" t="str">
        <f t="shared" si="1"/>
        <v>573114586565</v>
      </c>
      <c r="G2732" s="4"/>
    </row>
    <row r="2733" ht="14.25" customHeight="1">
      <c r="A2733" s="3">
        <f t="shared" si="2"/>
        <v>2732</v>
      </c>
      <c r="B2733" s="4">
        <v>3.132468964E9</v>
      </c>
      <c r="C2733" s="3" t="s">
        <v>6</v>
      </c>
      <c r="D2733" s="5" t="s">
        <v>3425</v>
      </c>
      <c r="E2733" s="5" t="s">
        <v>3426</v>
      </c>
      <c r="F2733" s="6" t="str">
        <f t="shared" si="1"/>
        <v>573132468964</v>
      </c>
      <c r="G2733" s="4"/>
    </row>
    <row r="2734" ht="14.25" customHeight="1">
      <c r="A2734" s="3">
        <f t="shared" si="2"/>
        <v>2733</v>
      </c>
      <c r="B2734" s="4">
        <v>3.144462245E9</v>
      </c>
      <c r="C2734" s="3" t="s">
        <v>6</v>
      </c>
      <c r="D2734" s="5" t="s">
        <v>3427</v>
      </c>
      <c r="E2734" s="5" t="s">
        <v>2499</v>
      </c>
      <c r="F2734" s="6" t="str">
        <f t="shared" si="1"/>
        <v>573144462245</v>
      </c>
      <c r="G2734" s="4"/>
    </row>
    <row r="2735" ht="14.25" customHeight="1">
      <c r="A2735" s="3">
        <f t="shared" si="2"/>
        <v>2734</v>
      </c>
      <c r="B2735" s="4">
        <v>3.219493571E9</v>
      </c>
      <c r="C2735" s="3" t="s">
        <v>6</v>
      </c>
      <c r="D2735" s="5" t="s">
        <v>3428</v>
      </c>
      <c r="E2735" s="5" t="s">
        <v>3429</v>
      </c>
      <c r="F2735" s="6" t="str">
        <f t="shared" si="1"/>
        <v>573219493571</v>
      </c>
      <c r="G2735" s="4"/>
    </row>
    <row r="2736" ht="14.25" customHeight="1">
      <c r="A2736" s="3">
        <f t="shared" si="2"/>
        <v>2735</v>
      </c>
      <c r="B2736" s="4">
        <v>3.125516217E9</v>
      </c>
      <c r="C2736" s="3" t="s">
        <v>6</v>
      </c>
      <c r="D2736" s="5" t="s">
        <v>3430</v>
      </c>
      <c r="E2736" s="5" t="s">
        <v>3431</v>
      </c>
      <c r="F2736" s="6" t="str">
        <f t="shared" si="1"/>
        <v>573125516217</v>
      </c>
      <c r="G2736" s="4"/>
    </row>
    <row r="2737" ht="14.25" customHeight="1">
      <c r="A2737" s="3">
        <f t="shared" si="2"/>
        <v>2736</v>
      </c>
      <c r="B2737" s="4">
        <v>3.156265899E9</v>
      </c>
      <c r="C2737" s="3" t="s">
        <v>6</v>
      </c>
      <c r="D2737" s="5" t="s">
        <v>3432</v>
      </c>
      <c r="E2737" s="5" t="s">
        <v>3433</v>
      </c>
      <c r="F2737" s="6" t="str">
        <f t="shared" si="1"/>
        <v>573156265899</v>
      </c>
      <c r="G2737" s="4"/>
    </row>
    <row r="2738" ht="14.25" customHeight="1">
      <c r="A2738" s="3">
        <f t="shared" si="2"/>
        <v>2737</v>
      </c>
      <c r="B2738" s="4">
        <v>6807940.0</v>
      </c>
      <c r="C2738" s="3" t="s">
        <v>6</v>
      </c>
      <c r="D2738" s="5" t="s">
        <v>3434</v>
      </c>
      <c r="E2738" s="5" t="s">
        <v>3435</v>
      </c>
      <c r="F2738" s="6" t="str">
        <f t="shared" si="1"/>
        <v>576807940</v>
      </c>
      <c r="G2738" s="4"/>
    </row>
    <row r="2739" ht="14.25" customHeight="1">
      <c r="A2739" s="3">
        <f t="shared" si="2"/>
        <v>2738</v>
      </c>
      <c r="B2739" s="4">
        <v>3.233271673E9</v>
      </c>
      <c r="C2739" s="3" t="s">
        <v>6</v>
      </c>
      <c r="D2739" s="5" t="s">
        <v>3436</v>
      </c>
      <c r="E2739" s="5" t="s">
        <v>48</v>
      </c>
      <c r="F2739" s="6" t="str">
        <f t="shared" si="1"/>
        <v>573233271673</v>
      </c>
      <c r="G2739" s="4"/>
    </row>
    <row r="2740" ht="14.25" customHeight="1">
      <c r="A2740" s="3">
        <f t="shared" si="2"/>
        <v>2739</v>
      </c>
      <c r="B2740" s="4">
        <v>3.112684201E9</v>
      </c>
      <c r="C2740" s="3" t="s">
        <v>6</v>
      </c>
      <c r="D2740" s="5" t="s">
        <v>3437</v>
      </c>
      <c r="E2740" s="5" t="s">
        <v>3438</v>
      </c>
      <c r="F2740" s="6" t="str">
        <f t="shared" si="1"/>
        <v>573112684201</v>
      </c>
      <c r="G2740" s="4"/>
    </row>
    <row r="2741" ht="14.25" customHeight="1">
      <c r="A2741" s="3">
        <f t="shared" si="2"/>
        <v>2740</v>
      </c>
      <c r="B2741" s="4">
        <v>3.114125993E9</v>
      </c>
      <c r="C2741" s="3" t="s">
        <v>6</v>
      </c>
      <c r="D2741" s="5" t="s">
        <v>380</v>
      </c>
      <c r="E2741" s="5" t="s">
        <v>108</v>
      </c>
      <c r="F2741" s="6" t="str">
        <f t="shared" si="1"/>
        <v>573114125993</v>
      </c>
      <c r="G2741" s="4"/>
    </row>
    <row r="2742" ht="14.25" customHeight="1">
      <c r="A2742" s="3">
        <f t="shared" si="2"/>
        <v>2741</v>
      </c>
      <c r="B2742" s="4">
        <v>3.10216012E9</v>
      </c>
      <c r="C2742" s="3" t="s">
        <v>6</v>
      </c>
      <c r="D2742" s="5" t="s">
        <v>3439</v>
      </c>
      <c r="E2742" s="5" t="s">
        <v>3440</v>
      </c>
      <c r="F2742" s="6" t="str">
        <f t="shared" si="1"/>
        <v>573102160120</v>
      </c>
      <c r="G2742" s="4"/>
    </row>
    <row r="2743" ht="14.25" customHeight="1">
      <c r="A2743" s="3">
        <f t="shared" si="2"/>
        <v>2742</v>
      </c>
      <c r="B2743" s="4">
        <v>3.10255954E9</v>
      </c>
      <c r="C2743" s="3" t="s">
        <v>6</v>
      </c>
      <c r="D2743" s="5" t="s">
        <v>3441</v>
      </c>
      <c r="E2743" s="5" t="s">
        <v>3442</v>
      </c>
      <c r="F2743" s="6" t="str">
        <f t="shared" si="1"/>
        <v>573102559540</v>
      </c>
      <c r="G2743" s="4"/>
    </row>
    <row r="2744" ht="14.25" customHeight="1">
      <c r="A2744" s="3">
        <f t="shared" si="2"/>
        <v>2743</v>
      </c>
      <c r="B2744" s="4">
        <v>3.156181193E9</v>
      </c>
      <c r="C2744" s="3" t="s">
        <v>6</v>
      </c>
      <c r="D2744" s="5" t="s">
        <v>3443</v>
      </c>
      <c r="E2744" s="5" t="s">
        <v>3444</v>
      </c>
      <c r="F2744" s="6" t="str">
        <f t="shared" si="1"/>
        <v>573156181193</v>
      </c>
      <c r="G2744" s="4"/>
    </row>
    <row r="2745" ht="14.25" customHeight="1">
      <c r="A2745" s="3">
        <f t="shared" si="2"/>
        <v>2744</v>
      </c>
      <c r="B2745" s="4">
        <v>3.004668907E9</v>
      </c>
      <c r="C2745" s="3" t="s">
        <v>6</v>
      </c>
      <c r="D2745" s="5" t="s">
        <v>3208</v>
      </c>
      <c r="E2745" s="5" t="s">
        <v>1902</v>
      </c>
      <c r="F2745" s="6" t="str">
        <f t="shared" si="1"/>
        <v>573004668907</v>
      </c>
      <c r="G2745" s="4"/>
    </row>
    <row r="2746" ht="14.25" customHeight="1">
      <c r="A2746" s="3">
        <f t="shared" si="2"/>
        <v>2745</v>
      </c>
      <c r="B2746" s="4">
        <v>3.184871558E9</v>
      </c>
      <c r="C2746" s="3" t="s">
        <v>6</v>
      </c>
      <c r="D2746" s="5" t="s">
        <v>3445</v>
      </c>
      <c r="E2746" s="5" t="s">
        <v>3446</v>
      </c>
      <c r="F2746" s="6" t="str">
        <f t="shared" si="1"/>
        <v>573184871558</v>
      </c>
      <c r="G2746" s="4"/>
    </row>
    <row r="2747" ht="14.25" customHeight="1">
      <c r="A2747" s="3">
        <f t="shared" si="2"/>
        <v>2746</v>
      </c>
      <c r="B2747" s="4">
        <v>3.153968731E9</v>
      </c>
      <c r="C2747" s="3" t="s">
        <v>6</v>
      </c>
      <c r="D2747" s="5" t="s">
        <v>3447</v>
      </c>
      <c r="E2747" s="5" t="s">
        <v>3448</v>
      </c>
      <c r="F2747" s="6" t="str">
        <f t="shared" si="1"/>
        <v>573153968731</v>
      </c>
      <c r="G2747" s="4"/>
    </row>
    <row r="2748" ht="14.25" customHeight="1">
      <c r="A2748" s="3">
        <f t="shared" si="2"/>
        <v>2747</v>
      </c>
      <c r="B2748" s="4">
        <v>3.125928798E9</v>
      </c>
      <c r="C2748" s="3" t="s">
        <v>6</v>
      </c>
      <c r="D2748" s="5" t="s">
        <v>403</v>
      </c>
      <c r="E2748" s="5" t="s">
        <v>1682</v>
      </c>
      <c r="F2748" s="6" t="str">
        <f t="shared" si="1"/>
        <v>573125928798</v>
      </c>
      <c r="G2748" s="4"/>
    </row>
    <row r="2749" ht="14.25" customHeight="1">
      <c r="A2749" s="3">
        <f t="shared" si="2"/>
        <v>2748</v>
      </c>
      <c r="B2749" s="4">
        <v>3.20310739E9</v>
      </c>
      <c r="C2749" s="3" t="s">
        <v>6</v>
      </c>
      <c r="D2749" s="5" t="s">
        <v>3449</v>
      </c>
      <c r="E2749" s="5" t="s">
        <v>3450</v>
      </c>
      <c r="F2749" s="6" t="str">
        <f t="shared" si="1"/>
        <v>573203107390</v>
      </c>
      <c r="G2749" s="4"/>
    </row>
    <row r="2750" ht="14.25" customHeight="1">
      <c r="A2750" s="3">
        <f t="shared" si="2"/>
        <v>2749</v>
      </c>
      <c r="B2750" s="4">
        <v>3.123205526E9</v>
      </c>
      <c r="C2750" s="3" t="s">
        <v>6</v>
      </c>
      <c r="D2750" s="5" t="s">
        <v>3451</v>
      </c>
      <c r="E2750" s="5" t="s">
        <v>3452</v>
      </c>
      <c r="F2750" s="6" t="str">
        <f t="shared" si="1"/>
        <v>573123205526</v>
      </c>
      <c r="G2750" s="4"/>
    </row>
    <row r="2751" ht="14.25" customHeight="1">
      <c r="A2751" s="3">
        <f t="shared" si="2"/>
        <v>2750</v>
      </c>
      <c r="B2751" s="4">
        <v>3.153353805E9</v>
      </c>
      <c r="C2751" s="3" t="s">
        <v>6</v>
      </c>
      <c r="D2751" s="5" t="s">
        <v>3453</v>
      </c>
      <c r="E2751" s="5" t="s">
        <v>3454</v>
      </c>
      <c r="F2751" s="6" t="str">
        <f t="shared" si="1"/>
        <v>573153353805</v>
      </c>
      <c r="G2751" s="4"/>
    </row>
    <row r="2752" ht="14.25" customHeight="1">
      <c r="A2752" s="3">
        <f t="shared" si="2"/>
        <v>2751</v>
      </c>
      <c r="B2752" s="4">
        <v>3.057537879E9</v>
      </c>
      <c r="C2752" s="3" t="s">
        <v>6</v>
      </c>
      <c r="D2752" s="5" t="s">
        <v>3455</v>
      </c>
      <c r="E2752" s="5" t="s">
        <v>1299</v>
      </c>
      <c r="F2752" s="6" t="str">
        <f t="shared" si="1"/>
        <v>573057537879</v>
      </c>
      <c r="G2752" s="4"/>
    </row>
    <row r="2753" ht="14.25" customHeight="1">
      <c r="A2753" s="3">
        <f t="shared" si="2"/>
        <v>2752</v>
      </c>
      <c r="B2753" s="4">
        <v>3.132731477E9</v>
      </c>
      <c r="C2753" s="3" t="s">
        <v>6</v>
      </c>
      <c r="D2753" s="5" t="s">
        <v>3456</v>
      </c>
      <c r="E2753" s="5" t="s">
        <v>3457</v>
      </c>
      <c r="F2753" s="6" t="str">
        <f t="shared" si="1"/>
        <v>573132731477</v>
      </c>
      <c r="G2753" s="4"/>
    </row>
    <row r="2754" ht="14.25" customHeight="1">
      <c r="A2754" s="3">
        <f t="shared" si="2"/>
        <v>2753</v>
      </c>
      <c r="B2754" s="4">
        <v>3.112512148E9</v>
      </c>
      <c r="C2754" s="3" t="s">
        <v>6</v>
      </c>
      <c r="D2754" s="5" t="s">
        <v>3458</v>
      </c>
      <c r="E2754" s="5" t="s">
        <v>3459</v>
      </c>
      <c r="F2754" s="6" t="str">
        <f t="shared" si="1"/>
        <v>573112512148</v>
      </c>
      <c r="G2754" s="4"/>
    </row>
    <row r="2755" ht="14.25" customHeight="1">
      <c r="A2755" s="3">
        <f t="shared" si="2"/>
        <v>2754</v>
      </c>
      <c r="B2755" s="4">
        <v>3.12371883E9</v>
      </c>
      <c r="C2755" s="3" t="s">
        <v>6</v>
      </c>
      <c r="D2755" s="5" t="s">
        <v>3460</v>
      </c>
      <c r="E2755" s="5" t="s">
        <v>557</v>
      </c>
      <c r="F2755" s="6" t="str">
        <f t="shared" si="1"/>
        <v>573123718830</v>
      </c>
      <c r="G2755" s="4"/>
    </row>
    <row r="2756" ht="14.25" customHeight="1">
      <c r="A2756" s="3">
        <f t="shared" si="2"/>
        <v>2755</v>
      </c>
      <c r="B2756" s="4">
        <v>3.188833396E9</v>
      </c>
      <c r="C2756" s="3" t="s">
        <v>6</v>
      </c>
      <c r="D2756" s="5" t="s">
        <v>3461</v>
      </c>
      <c r="E2756" s="5" t="s">
        <v>1599</v>
      </c>
      <c r="F2756" s="6" t="str">
        <f t="shared" si="1"/>
        <v>573188833396</v>
      </c>
      <c r="G2756" s="4"/>
    </row>
    <row r="2757" ht="14.25" customHeight="1">
      <c r="A2757" s="3">
        <f t="shared" si="2"/>
        <v>2756</v>
      </c>
      <c r="B2757" s="4">
        <v>3.133960372E9</v>
      </c>
      <c r="C2757" s="3" t="s">
        <v>6</v>
      </c>
      <c r="D2757" s="5" t="s">
        <v>3462</v>
      </c>
      <c r="E2757" s="5" t="s">
        <v>1321</v>
      </c>
      <c r="F2757" s="6" t="str">
        <f t="shared" si="1"/>
        <v>573133960372</v>
      </c>
      <c r="G2757" s="4"/>
    </row>
    <row r="2758" ht="14.25" customHeight="1">
      <c r="A2758" s="3">
        <f t="shared" si="2"/>
        <v>2757</v>
      </c>
      <c r="B2758" s="4">
        <v>8767311.0</v>
      </c>
      <c r="C2758" s="3" t="s">
        <v>6</v>
      </c>
      <c r="D2758" s="5" t="s">
        <v>3463</v>
      </c>
      <c r="E2758" s="5" t="s">
        <v>3464</v>
      </c>
      <c r="F2758" s="6" t="str">
        <f t="shared" si="1"/>
        <v>578767311</v>
      </c>
      <c r="G2758" s="4"/>
    </row>
    <row r="2759" ht="14.25" customHeight="1">
      <c r="A2759" s="3">
        <f t="shared" si="2"/>
        <v>2758</v>
      </c>
      <c r="B2759" s="4">
        <v>3.13790974E9</v>
      </c>
      <c r="C2759" s="3" t="s">
        <v>6</v>
      </c>
      <c r="D2759" s="5" t="s">
        <v>3465</v>
      </c>
      <c r="E2759" s="5" t="s">
        <v>3442</v>
      </c>
      <c r="F2759" s="6" t="str">
        <f t="shared" si="1"/>
        <v>573137909740</v>
      </c>
      <c r="G2759" s="4"/>
      <c r="H2759" s="12" t="s">
        <v>3466</v>
      </c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</row>
    <row r="2760" ht="14.25" customHeight="1">
      <c r="A2760" s="3">
        <f t="shared" si="2"/>
        <v>2759</v>
      </c>
      <c r="B2760" s="4">
        <v>3.012645829E9</v>
      </c>
      <c r="C2760" s="3" t="s">
        <v>6</v>
      </c>
      <c r="D2760" s="5" t="s">
        <v>3467</v>
      </c>
      <c r="E2760" s="5" t="s">
        <v>3468</v>
      </c>
      <c r="F2760" s="6" t="str">
        <f t="shared" si="1"/>
        <v>573012645829</v>
      </c>
      <c r="G2760" s="4"/>
    </row>
    <row r="2761" ht="14.25" customHeight="1">
      <c r="A2761" s="3">
        <f t="shared" si="2"/>
        <v>2760</v>
      </c>
      <c r="B2761" s="4">
        <v>3.118471684E9</v>
      </c>
      <c r="C2761" s="3" t="s">
        <v>6</v>
      </c>
      <c r="D2761" s="5" t="s">
        <v>3469</v>
      </c>
      <c r="E2761" s="5" t="s">
        <v>3470</v>
      </c>
      <c r="F2761" s="6" t="str">
        <f t="shared" si="1"/>
        <v>573118471684</v>
      </c>
      <c r="G2761" s="4"/>
    </row>
    <row r="2762" ht="14.25" customHeight="1">
      <c r="A2762" s="3">
        <f t="shared" si="2"/>
        <v>2761</v>
      </c>
      <c r="B2762" s="4">
        <v>3.209680879E9</v>
      </c>
      <c r="C2762" s="3" t="s">
        <v>6</v>
      </c>
      <c r="D2762" s="5" t="s">
        <v>3471</v>
      </c>
      <c r="E2762" s="5" t="s">
        <v>3472</v>
      </c>
      <c r="F2762" s="6" t="str">
        <f t="shared" si="1"/>
        <v>573209680879</v>
      </c>
      <c r="G2762" s="4"/>
    </row>
    <row r="2763" ht="14.25" customHeight="1">
      <c r="A2763" s="3">
        <f t="shared" si="2"/>
        <v>2762</v>
      </c>
      <c r="B2763" s="4">
        <v>3.132680586E9</v>
      </c>
      <c r="C2763" s="3" t="s">
        <v>6</v>
      </c>
      <c r="D2763" s="5" t="s">
        <v>3473</v>
      </c>
      <c r="E2763" s="5" t="s">
        <v>2743</v>
      </c>
      <c r="F2763" s="6" t="str">
        <f t="shared" si="1"/>
        <v>573132680586</v>
      </c>
      <c r="G2763" s="4"/>
    </row>
    <row r="2764" ht="14.25" customHeight="1">
      <c r="A2764" s="3">
        <f t="shared" si="2"/>
        <v>2763</v>
      </c>
      <c r="B2764" s="4">
        <v>3.002016359E9</v>
      </c>
      <c r="C2764" s="3" t="s">
        <v>6</v>
      </c>
      <c r="D2764" s="5" t="s">
        <v>3474</v>
      </c>
      <c r="E2764" s="5" t="s">
        <v>408</v>
      </c>
      <c r="F2764" s="6" t="str">
        <f t="shared" si="1"/>
        <v>573002016359</v>
      </c>
      <c r="G2764" s="4"/>
    </row>
    <row r="2765" ht="14.25" customHeight="1">
      <c r="A2765" s="3">
        <f t="shared" si="2"/>
        <v>2764</v>
      </c>
      <c r="B2765" s="4">
        <v>3.214687832E9</v>
      </c>
      <c r="C2765" s="3" t="s">
        <v>6</v>
      </c>
      <c r="D2765" s="5" t="s">
        <v>3475</v>
      </c>
      <c r="E2765" s="5" t="s">
        <v>3476</v>
      </c>
      <c r="F2765" s="6" t="str">
        <f t="shared" si="1"/>
        <v>573214687832</v>
      </c>
      <c r="G2765" s="4"/>
    </row>
    <row r="2766" ht="14.25" customHeight="1">
      <c r="A2766" s="3">
        <f t="shared" si="2"/>
        <v>2765</v>
      </c>
      <c r="B2766" s="4">
        <v>3.057134942E9</v>
      </c>
      <c r="C2766" s="3" t="s">
        <v>6</v>
      </c>
      <c r="D2766" s="5" t="s">
        <v>3477</v>
      </c>
      <c r="E2766" s="5" t="s">
        <v>3478</v>
      </c>
      <c r="F2766" s="6" t="str">
        <f t="shared" si="1"/>
        <v>573057134942</v>
      </c>
      <c r="G2766" s="4"/>
    </row>
    <row r="2767" ht="14.25" customHeight="1">
      <c r="A2767" s="3">
        <f t="shared" si="2"/>
        <v>2766</v>
      </c>
      <c r="B2767" s="4">
        <v>3.138446676E9</v>
      </c>
      <c r="C2767" s="3" t="s">
        <v>6</v>
      </c>
      <c r="D2767" s="5" t="s">
        <v>3479</v>
      </c>
      <c r="E2767" s="5" t="s">
        <v>3480</v>
      </c>
      <c r="F2767" s="6" t="str">
        <f t="shared" si="1"/>
        <v>573138446676</v>
      </c>
      <c r="G2767" s="4"/>
    </row>
    <row r="2768" ht="14.25" customHeight="1">
      <c r="A2768" s="3">
        <f t="shared" si="2"/>
        <v>2767</v>
      </c>
      <c r="B2768" s="4">
        <v>3.203025367E9</v>
      </c>
      <c r="C2768" s="3" t="s">
        <v>6</v>
      </c>
      <c r="D2768" s="5" t="s">
        <v>3481</v>
      </c>
      <c r="E2768" s="5" t="s">
        <v>54</v>
      </c>
      <c r="F2768" s="6" t="str">
        <f t="shared" si="1"/>
        <v>573203025367</v>
      </c>
      <c r="G2768" s="4"/>
    </row>
    <row r="2769" ht="14.25" customHeight="1">
      <c r="A2769" s="3">
        <f t="shared" si="2"/>
        <v>2768</v>
      </c>
      <c r="B2769" s="4">
        <v>3.046186879E9</v>
      </c>
      <c r="C2769" s="3" t="s">
        <v>6</v>
      </c>
      <c r="D2769" s="5" t="s">
        <v>3482</v>
      </c>
      <c r="E2769" s="5" t="s">
        <v>3483</v>
      </c>
      <c r="F2769" s="6" t="str">
        <f t="shared" si="1"/>
        <v>573046186879</v>
      </c>
      <c r="G2769" s="4"/>
    </row>
    <row r="2770" ht="14.25" customHeight="1">
      <c r="A2770" s="3">
        <f t="shared" si="2"/>
        <v>2769</v>
      </c>
      <c r="B2770" s="4">
        <v>3.164716776E9</v>
      </c>
      <c r="C2770" s="3" t="s">
        <v>6</v>
      </c>
      <c r="D2770" s="5" t="s">
        <v>3484</v>
      </c>
      <c r="E2770" s="5" t="s">
        <v>3485</v>
      </c>
      <c r="F2770" s="6" t="str">
        <f t="shared" si="1"/>
        <v>573164716776</v>
      </c>
      <c r="G2770" s="4"/>
    </row>
    <row r="2771" ht="14.25" customHeight="1">
      <c r="A2771" s="3">
        <f t="shared" si="2"/>
        <v>2770</v>
      </c>
      <c r="B2771" s="4">
        <v>3.144428079E9</v>
      </c>
      <c r="C2771" s="3" t="s">
        <v>6</v>
      </c>
      <c r="D2771" s="5" t="s">
        <v>3486</v>
      </c>
      <c r="E2771" s="5" t="s">
        <v>1678</v>
      </c>
      <c r="F2771" s="6" t="str">
        <f t="shared" si="1"/>
        <v>573144428079</v>
      </c>
      <c r="G2771" s="4"/>
    </row>
    <row r="2772" ht="14.25" customHeight="1">
      <c r="A2772" s="3">
        <f t="shared" si="2"/>
        <v>2771</v>
      </c>
      <c r="B2772" s="4">
        <v>3.045904752E9</v>
      </c>
      <c r="C2772" s="3" t="s">
        <v>6</v>
      </c>
      <c r="D2772" s="5" t="s">
        <v>3487</v>
      </c>
      <c r="E2772" s="5" t="s">
        <v>3488</v>
      </c>
      <c r="F2772" s="6" t="str">
        <f t="shared" si="1"/>
        <v>573045904752</v>
      </c>
      <c r="G2772" s="4"/>
    </row>
    <row r="2773" ht="14.25" customHeight="1">
      <c r="A2773" s="3">
        <f t="shared" si="2"/>
        <v>2772</v>
      </c>
      <c r="B2773" s="4">
        <v>3.162384699E9</v>
      </c>
      <c r="C2773" s="3" t="s">
        <v>6</v>
      </c>
      <c r="D2773" s="5" t="s">
        <v>3489</v>
      </c>
      <c r="E2773" s="5" t="s">
        <v>3490</v>
      </c>
      <c r="F2773" s="6" t="str">
        <f t="shared" si="1"/>
        <v>573162384699</v>
      </c>
      <c r="G2773" s="4"/>
    </row>
    <row r="2774" ht="14.25" customHeight="1">
      <c r="A2774" s="3">
        <f t="shared" si="2"/>
        <v>2773</v>
      </c>
      <c r="B2774" s="4">
        <v>3.166941014E9</v>
      </c>
      <c r="C2774" s="3" t="s">
        <v>6</v>
      </c>
      <c r="D2774" s="5" t="s">
        <v>3491</v>
      </c>
      <c r="E2774" s="5" t="s">
        <v>883</v>
      </c>
      <c r="F2774" s="6" t="str">
        <f t="shared" si="1"/>
        <v>573166941014</v>
      </c>
      <c r="G2774" s="4"/>
    </row>
    <row r="2775" ht="14.25" customHeight="1">
      <c r="A2775" s="3">
        <f t="shared" si="2"/>
        <v>2774</v>
      </c>
      <c r="B2775" s="4">
        <v>3.21468338E9</v>
      </c>
      <c r="C2775" s="3" t="s">
        <v>6</v>
      </c>
      <c r="D2775" s="5" t="s">
        <v>3492</v>
      </c>
      <c r="E2775" s="5" t="s">
        <v>3493</v>
      </c>
      <c r="F2775" s="6" t="str">
        <f t="shared" si="1"/>
        <v>573214683380</v>
      </c>
      <c r="G2775" s="4"/>
    </row>
    <row r="2776" ht="14.25" customHeight="1">
      <c r="A2776" s="3">
        <f t="shared" si="2"/>
        <v>2775</v>
      </c>
      <c r="B2776" s="4">
        <v>8642726.0</v>
      </c>
      <c r="C2776" s="3" t="s">
        <v>6</v>
      </c>
      <c r="D2776" s="5" t="s">
        <v>738</v>
      </c>
      <c r="E2776" s="5" t="s">
        <v>628</v>
      </c>
      <c r="F2776" s="6" t="str">
        <f t="shared" si="1"/>
        <v>578642726</v>
      </c>
      <c r="G2776" s="4"/>
    </row>
    <row r="2777" ht="14.25" customHeight="1">
      <c r="A2777" s="3">
        <f t="shared" si="2"/>
        <v>2776</v>
      </c>
      <c r="B2777" s="4">
        <v>3.153096285E9</v>
      </c>
      <c r="C2777" s="3" t="s">
        <v>6</v>
      </c>
      <c r="D2777" s="5" t="s">
        <v>3494</v>
      </c>
      <c r="E2777" s="5" t="s">
        <v>628</v>
      </c>
      <c r="F2777" s="6" t="str">
        <f t="shared" si="1"/>
        <v>573153096285</v>
      </c>
      <c r="G2777" s="4"/>
    </row>
    <row r="2778" ht="14.25" customHeight="1">
      <c r="A2778" s="3">
        <f t="shared" si="2"/>
        <v>2777</v>
      </c>
      <c r="B2778" s="4">
        <v>3.123700218E9</v>
      </c>
      <c r="C2778" s="3" t="s">
        <v>6</v>
      </c>
      <c r="D2778" s="5" t="s">
        <v>2597</v>
      </c>
      <c r="E2778" s="5" t="s">
        <v>1935</v>
      </c>
      <c r="F2778" s="6" t="str">
        <f t="shared" si="1"/>
        <v>573123700218</v>
      </c>
      <c r="G2778" s="4"/>
    </row>
    <row r="2779" ht="14.25" customHeight="1">
      <c r="A2779" s="3">
        <f t="shared" si="2"/>
        <v>2778</v>
      </c>
      <c r="B2779" s="4">
        <v>3.172830067E9</v>
      </c>
      <c r="C2779" s="3" t="s">
        <v>6</v>
      </c>
      <c r="D2779" s="5" t="s">
        <v>3495</v>
      </c>
      <c r="E2779" s="5" t="s">
        <v>3496</v>
      </c>
      <c r="F2779" s="6" t="str">
        <f t="shared" si="1"/>
        <v>573172830067</v>
      </c>
      <c r="G2779" s="4"/>
    </row>
    <row r="2780" ht="14.25" customHeight="1">
      <c r="A2780" s="3">
        <f t="shared" si="2"/>
        <v>2779</v>
      </c>
      <c r="B2780" s="4">
        <v>3.143976838E9</v>
      </c>
      <c r="C2780" s="3" t="s">
        <v>6</v>
      </c>
      <c r="D2780" s="5" t="s">
        <v>2757</v>
      </c>
      <c r="E2780" s="5" t="s">
        <v>2210</v>
      </c>
      <c r="F2780" s="6" t="str">
        <f t="shared" si="1"/>
        <v>573143976838</v>
      </c>
      <c r="G2780" s="4"/>
    </row>
    <row r="2781" ht="14.25" customHeight="1">
      <c r="A2781" s="3">
        <f t="shared" si="2"/>
        <v>2780</v>
      </c>
      <c r="B2781" s="4">
        <v>3.153353806E9</v>
      </c>
      <c r="C2781" s="3" t="s">
        <v>6</v>
      </c>
      <c r="D2781" s="5" t="s">
        <v>3494</v>
      </c>
      <c r="E2781" s="5" t="s">
        <v>68</v>
      </c>
      <c r="F2781" s="6" t="str">
        <f t="shared" si="1"/>
        <v>573153353806</v>
      </c>
      <c r="G2781" s="4"/>
    </row>
    <row r="2782" ht="14.25" customHeight="1">
      <c r="A2782" s="3">
        <f t="shared" si="2"/>
        <v>2781</v>
      </c>
      <c r="B2782" s="4">
        <v>3.143281763E9</v>
      </c>
      <c r="C2782" s="3" t="s">
        <v>6</v>
      </c>
      <c r="D2782" s="5" t="s">
        <v>20</v>
      </c>
      <c r="E2782" s="5" t="s">
        <v>3497</v>
      </c>
      <c r="F2782" s="6" t="str">
        <f t="shared" si="1"/>
        <v>573143281763</v>
      </c>
      <c r="G2782" s="4"/>
    </row>
    <row r="2783" ht="14.25" customHeight="1">
      <c r="A2783" s="3">
        <f t="shared" si="2"/>
        <v>2782</v>
      </c>
      <c r="B2783" s="4">
        <v>3.124213975E9</v>
      </c>
      <c r="C2783" s="3" t="s">
        <v>6</v>
      </c>
      <c r="D2783" s="5" t="s">
        <v>3498</v>
      </c>
      <c r="E2783" s="5" t="s">
        <v>3499</v>
      </c>
      <c r="F2783" s="6" t="str">
        <f t="shared" si="1"/>
        <v>573124213975</v>
      </c>
      <c r="G2783" s="4"/>
    </row>
    <row r="2784" ht="14.25" customHeight="1">
      <c r="A2784" s="3">
        <f t="shared" si="2"/>
        <v>2783</v>
      </c>
      <c r="B2784" s="4">
        <v>3.123009304E9</v>
      </c>
      <c r="C2784" s="3" t="s">
        <v>6</v>
      </c>
      <c r="D2784" s="5" t="s">
        <v>3500</v>
      </c>
      <c r="E2784" s="5" t="s">
        <v>3501</v>
      </c>
      <c r="F2784" s="6" t="str">
        <f t="shared" si="1"/>
        <v>573123009304</v>
      </c>
      <c r="G2784" s="4"/>
    </row>
    <row r="2785" ht="14.25" customHeight="1">
      <c r="A2785" s="3">
        <f t="shared" si="2"/>
        <v>2784</v>
      </c>
      <c r="B2785" s="4">
        <v>3.204744419E9</v>
      </c>
      <c r="C2785" s="3" t="s">
        <v>6</v>
      </c>
      <c r="D2785" s="5" t="s">
        <v>778</v>
      </c>
      <c r="E2785" s="5" t="s">
        <v>3502</v>
      </c>
      <c r="F2785" s="6" t="str">
        <f t="shared" si="1"/>
        <v>573204744419</v>
      </c>
      <c r="G2785" s="4"/>
    </row>
    <row r="2786" ht="14.25" customHeight="1">
      <c r="A2786" s="3">
        <f t="shared" si="2"/>
        <v>2785</v>
      </c>
      <c r="B2786" s="4">
        <v>3.112248908E9</v>
      </c>
      <c r="C2786" s="3" t="s">
        <v>6</v>
      </c>
      <c r="D2786" s="5" t="s">
        <v>3503</v>
      </c>
      <c r="E2786" s="5" t="s">
        <v>262</v>
      </c>
      <c r="F2786" s="6" t="str">
        <f t="shared" si="1"/>
        <v>573112248908</v>
      </c>
      <c r="G2786" s="4"/>
    </row>
    <row r="2787" ht="14.25" customHeight="1">
      <c r="A2787" s="3">
        <f t="shared" si="2"/>
        <v>2786</v>
      </c>
      <c r="B2787" s="4">
        <v>3.203565839E9</v>
      </c>
      <c r="C2787" s="3" t="s">
        <v>6</v>
      </c>
      <c r="D2787" s="5" t="s">
        <v>3504</v>
      </c>
      <c r="E2787" s="5" t="s">
        <v>525</v>
      </c>
      <c r="F2787" s="6" t="str">
        <f t="shared" si="1"/>
        <v>573203565839</v>
      </c>
      <c r="G2787" s="4"/>
    </row>
    <row r="2788" ht="14.25" customHeight="1">
      <c r="A2788" s="3">
        <f t="shared" si="2"/>
        <v>2787</v>
      </c>
      <c r="B2788" s="4">
        <v>3.165216791E9</v>
      </c>
      <c r="C2788" s="3" t="s">
        <v>6</v>
      </c>
      <c r="D2788" s="5" t="s">
        <v>1534</v>
      </c>
      <c r="E2788" s="5" t="s">
        <v>3505</v>
      </c>
      <c r="F2788" s="6" t="str">
        <f t="shared" si="1"/>
        <v>573165216791</v>
      </c>
      <c r="G2788" s="4"/>
    </row>
    <row r="2789" ht="14.25" customHeight="1">
      <c r="A2789" s="3">
        <f t="shared" si="2"/>
        <v>2788</v>
      </c>
      <c r="B2789" s="4">
        <v>3.142157622E9</v>
      </c>
      <c r="C2789" s="3" t="s">
        <v>6</v>
      </c>
      <c r="D2789" s="5" t="s">
        <v>3506</v>
      </c>
      <c r="E2789" s="5" t="s">
        <v>3507</v>
      </c>
      <c r="F2789" s="6" t="str">
        <f t="shared" si="1"/>
        <v>573142157622</v>
      </c>
      <c r="G2789" s="4"/>
    </row>
    <row r="2790" ht="14.25" customHeight="1">
      <c r="A2790" s="3">
        <f t="shared" si="2"/>
        <v>2789</v>
      </c>
      <c r="B2790" s="4">
        <v>3.209277146E9</v>
      </c>
      <c r="C2790" s="3" t="s">
        <v>6</v>
      </c>
      <c r="D2790" s="5" t="s">
        <v>3508</v>
      </c>
      <c r="E2790" s="5" t="s">
        <v>3509</v>
      </c>
      <c r="F2790" s="6" t="str">
        <f t="shared" si="1"/>
        <v>573209277146</v>
      </c>
      <c r="G2790" s="4"/>
    </row>
    <row r="2791" ht="14.25" customHeight="1">
      <c r="A2791" s="3">
        <f t="shared" si="2"/>
        <v>2790</v>
      </c>
      <c r="B2791" s="4">
        <v>3.102383405E9</v>
      </c>
      <c r="C2791" s="3" t="s">
        <v>6</v>
      </c>
      <c r="D2791" s="5" t="s">
        <v>392</v>
      </c>
      <c r="E2791" s="5" t="s">
        <v>2331</v>
      </c>
      <c r="F2791" s="6" t="str">
        <f t="shared" si="1"/>
        <v>573102383405</v>
      </c>
      <c r="G2791" s="4"/>
    </row>
    <row r="2792" ht="14.25" customHeight="1">
      <c r="A2792" s="3">
        <f t="shared" si="2"/>
        <v>2791</v>
      </c>
      <c r="B2792" s="4">
        <v>3.112742587E9</v>
      </c>
      <c r="C2792" s="3" t="s">
        <v>6</v>
      </c>
      <c r="D2792" s="5" t="s">
        <v>3510</v>
      </c>
      <c r="E2792" s="5" t="s">
        <v>356</v>
      </c>
      <c r="F2792" s="6" t="str">
        <f t="shared" si="1"/>
        <v>573112742587</v>
      </c>
      <c r="G2792" s="4"/>
    </row>
    <row r="2793" ht="14.25" customHeight="1">
      <c r="A2793" s="3">
        <f t="shared" si="2"/>
        <v>2792</v>
      </c>
      <c r="B2793" s="4">
        <v>3.123066901E9</v>
      </c>
      <c r="C2793" s="3" t="s">
        <v>6</v>
      </c>
      <c r="D2793" s="5" t="s">
        <v>3511</v>
      </c>
      <c r="E2793" s="5" t="s">
        <v>1218</v>
      </c>
      <c r="F2793" s="6" t="str">
        <f t="shared" si="1"/>
        <v>573123066901</v>
      </c>
      <c r="G2793" s="4"/>
    </row>
    <row r="2794" ht="14.25" customHeight="1">
      <c r="A2794" s="3">
        <f t="shared" si="2"/>
        <v>2793</v>
      </c>
      <c r="B2794" s="4">
        <v>3.183607332E9</v>
      </c>
      <c r="C2794" s="3" t="s">
        <v>6</v>
      </c>
      <c r="D2794" s="5" t="s">
        <v>3512</v>
      </c>
      <c r="E2794" s="5" t="s">
        <v>1304</v>
      </c>
      <c r="F2794" s="6" t="str">
        <f t="shared" si="1"/>
        <v>573183607332</v>
      </c>
      <c r="G2794" s="4"/>
    </row>
    <row r="2795" ht="14.25" customHeight="1">
      <c r="A2795" s="3">
        <f t="shared" si="2"/>
        <v>2794</v>
      </c>
      <c r="B2795" s="4">
        <v>3.013169094E9</v>
      </c>
      <c r="C2795" s="3" t="s">
        <v>6</v>
      </c>
      <c r="D2795" s="5" t="s">
        <v>3513</v>
      </c>
      <c r="E2795" s="5" t="s">
        <v>444</v>
      </c>
      <c r="F2795" s="6" t="str">
        <f t="shared" si="1"/>
        <v>573013169094</v>
      </c>
      <c r="G2795" s="4"/>
    </row>
    <row r="2796" ht="14.25" customHeight="1">
      <c r="A2796" s="3">
        <f t="shared" si="2"/>
        <v>2795</v>
      </c>
      <c r="B2796" s="4">
        <v>3.175879222E9</v>
      </c>
      <c r="C2796" s="3" t="s">
        <v>6</v>
      </c>
      <c r="D2796" s="5" t="s">
        <v>2805</v>
      </c>
      <c r="E2796" s="5" t="s">
        <v>1313</v>
      </c>
      <c r="F2796" s="6" t="str">
        <f t="shared" si="1"/>
        <v>573175879222</v>
      </c>
      <c r="G2796" s="4"/>
    </row>
    <row r="2797" ht="14.25" customHeight="1">
      <c r="A2797" s="3">
        <f t="shared" si="2"/>
        <v>2796</v>
      </c>
      <c r="B2797" s="4">
        <v>6.463182658E9</v>
      </c>
      <c r="C2797" s="3" t="s">
        <v>6</v>
      </c>
      <c r="D2797" s="5" t="s">
        <v>1488</v>
      </c>
      <c r="E2797" s="5" t="s">
        <v>1468</v>
      </c>
      <c r="F2797" s="6" t="str">
        <f t="shared" si="1"/>
        <v>576463182658</v>
      </c>
      <c r="G2797" s="4"/>
    </row>
    <row r="2798" ht="14.25" customHeight="1">
      <c r="A2798" s="3">
        <f t="shared" si="2"/>
        <v>2797</v>
      </c>
      <c r="B2798" s="4">
        <v>9246108.0</v>
      </c>
      <c r="C2798" s="3" t="s">
        <v>6</v>
      </c>
      <c r="D2798" s="5" t="s">
        <v>3514</v>
      </c>
      <c r="E2798" s="5" t="s">
        <v>3515</v>
      </c>
      <c r="F2798" s="6" t="str">
        <f t="shared" si="1"/>
        <v>579246108</v>
      </c>
      <c r="G2798" s="4"/>
    </row>
    <row r="2799" ht="14.25" customHeight="1">
      <c r="A2799" s="3">
        <f t="shared" si="2"/>
        <v>2798</v>
      </c>
      <c r="B2799" s="4">
        <v>3.176590221E9</v>
      </c>
      <c r="C2799" s="3" t="s">
        <v>6</v>
      </c>
      <c r="D2799" s="5" t="s">
        <v>3516</v>
      </c>
      <c r="E2799" s="5" t="s">
        <v>3517</v>
      </c>
      <c r="F2799" s="6" t="str">
        <f t="shared" si="1"/>
        <v>573176590221</v>
      </c>
      <c r="G2799" s="4"/>
    </row>
    <row r="2800" ht="14.25" customHeight="1">
      <c r="A2800" s="3">
        <f t="shared" si="2"/>
        <v>2799</v>
      </c>
      <c r="B2800" s="4">
        <v>3.182840041E9</v>
      </c>
      <c r="C2800" s="3" t="s">
        <v>6</v>
      </c>
      <c r="D2800" s="5" t="s">
        <v>3518</v>
      </c>
      <c r="E2800" s="5" t="s">
        <v>3396</v>
      </c>
      <c r="F2800" s="6" t="str">
        <f t="shared" si="1"/>
        <v>573182840041</v>
      </c>
      <c r="G2800" s="4"/>
    </row>
    <row r="2801" ht="14.25" customHeight="1">
      <c r="A2801" s="3">
        <f t="shared" si="2"/>
        <v>2800</v>
      </c>
      <c r="B2801" s="4">
        <v>3.022450852E9</v>
      </c>
      <c r="C2801" s="3" t="s">
        <v>6</v>
      </c>
      <c r="D2801" s="5" t="s">
        <v>3519</v>
      </c>
      <c r="E2801" s="5" t="s">
        <v>1436</v>
      </c>
      <c r="F2801" s="6" t="str">
        <f t="shared" si="1"/>
        <v>573022450852</v>
      </c>
      <c r="G2801" s="4"/>
    </row>
    <row r="2802" ht="14.25" customHeight="1">
      <c r="A2802" s="3">
        <f t="shared" si="2"/>
        <v>2801</v>
      </c>
      <c r="B2802" s="4">
        <v>3.202146148E9</v>
      </c>
      <c r="C2802" s="3" t="s">
        <v>6</v>
      </c>
      <c r="D2802" s="5" t="s">
        <v>3520</v>
      </c>
      <c r="E2802" s="5" t="s">
        <v>3521</v>
      </c>
      <c r="F2802" s="6" t="str">
        <f t="shared" si="1"/>
        <v>573202146148</v>
      </c>
      <c r="G2802" s="4"/>
    </row>
    <row r="2803" ht="14.25" customHeight="1">
      <c r="A2803" s="3">
        <f t="shared" si="2"/>
        <v>2802</v>
      </c>
      <c r="B2803" s="4">
        <v>3.227747843E9</v>
      </c>
      <c r="C2803" s="3" t="s">
        <v>6</v>
      </c>
      <c r="D2803" s="5" t="s">
        <v>3522</v>
      </c>
      <c r="E2803" s="5" t="s">
        <v>885</v>
      </c>
      <c r="F2803" s="6" t="str">
        <f t="shared" si="1"/>
        <v>573227747843</v>
      </c>
      <c r="G2803" s="4"/>
    </row>
    <row r="2804" ht="14.25" customHeight="1">
      <c r="A2804" s="3">
        <f t="shared" si="2"/>
        <v>2803</v>
      </c>
      <c r="B2804" s="4">
        <v>3.142986998E9</v>
      </c>
      <c r="C2804" s="3" t="s">
        <v>6</v>
      </c>
      <c r="D2804" s="5" t="s">
        <v>3523</v>
      </c>
      <c r="E2804" s="5" t="s">
        <v>3524</v>
      </c>
      <c r="F2804" s="6" t="str">
        <f t="shared" si="1"/>
        <v>573142986998</v>
      </c>
      <c r="G2804" s="4"/>
    </row>
    <row r="2805" ht="14.25" customHeight="1">
      <c r="A2805" s="3">
        <f t="shared" si="2"/>
        <v>2804</v>
      </c>
      <c r="B2805" s="4">
        <v>3.156346695E9</v>
      </c>
      <c r="C2805" s="3" t="s">
        <v>6</v>
      </c>
      <c r="D2805" s="5" t="s">
        <v>3525</v>
      </c>
      <c r="E2805" s="5" t="s">
        <v>3147</v>
      </c>
      <c r="F2805" s="6" t="str">
        <f t="shared" si="1"/>
        <v>573156346695</v>
      </c>
      <c r="G2805" s="4"/>
    </row>
    <row r="2806" ht="14.25" customHeight="1">
      <c r="A2806" s="3">
        <f t="shared" si="2"/>
        <v>2805</v>
      </c>
      <c r="B2806" s="4">
        <v>3.102101402E9</v>
      </c>
      <c r="C2806" s="3" t="s">
        <v>6</v>
      </c>
      <c r="D2806" s="5" t="s">
        <v>3526</v>
      </c>
      <c r="E2806" s="5" t="s">
        <v>3527</v>
      </c>
      <c r="F2806" s="6" t="str">
        <f t="shared" si="1"/>
        <v>573102101402</v>
      </c>
      <c r="G2806" s="4"/>
    </row>
    <row r="2807" ht="14.25" customHeight="1">
      <c r="A2807" s="3">
        <f t="shared" si="2"/>
        <v>2806</v>
      </c>
      <c r="B2807" s="4">
        <v>3.212586473E9</v>
      </c>
      <c r="C2807" s="3" t="s">
        <v>6</v>
      </c>
      <c r="D2807" s="5" t="s">
        <v>3528</v>
      </c>
      <c r="E2807" s="5" t="s">
        <v>1224</v>
      </c>
      <c r="F2807" s="6" t="str">
        <f t="shared" si="1"/>
        <v>573212586473</v>
      </c>
      <c r="G2807" s="4"/>
    </row>
    <row r="2808" ht="14.25" customHeight="1">
      <c r="A2808" s="3">
        <f t="shared" si="2"/>
        <v>2807</v>
      </c>
      <c r="B2808" s="4">
        <v>3.043317377E9</v>
      </c>
      <c r="C2808" s="3" t="s">
        <v>6</v>
      </c>
      <c r="D2808" s="5" t="s">
        <v>3529</v>
      </c>
      <c r="E2808" s="5" t="s">
        <v>3530</v>
      </c>
      <c r="F2808" s="6" t="str">
        <f t="shared" si="1"/>
        <v>573043317377</v>
      </c>
      <c r="G2808" s="4"/>
    </row>
    <row r="2809" ht="14.25" customHeight="1">
      <c r="A2809" s="3">
        <f t="shared" si="2"/>
        <v>2808</v>
      </c>
      <c r="B2809" s="4">
        <v>3.219421683E9</v>
      </c>
      <c r="C2809" s="3" t="s">
        <v>6</v>
      </c>
      <c r="D2809" s="5" t="s">
        <v>3531</v>
      </c>
      <c r="E2809" s="5" t="s">
        <v>3532</v>
      </c>
      <c r="F2809" s="6" t="str">
        <f t="shared" si="1"/>
        <v>573219421683</v>
      </c>
      <c r="G2809" s="4"/>
    </row>
    <row r="2810" ht="14.25" customHeight="1">
      <c r="A2810" s="3">
        <f t="shared" si="2"/>
        <v>2809</v>
      </c>
      <c r="B2810" s="4">
        <v>3.033938855E9</v>
      </c>
      <c r="C2810" s="3" t="s">
        <v>6</v>
      </c>
      <c r="D2810" s="5" t="s">
        <v>3533</v>
      </c>
      <c r="E2810" s="5" t="s">
        <v>3534</v>
      </c>
      <c r="F2810" s="6" t="str">
        <f t="shared" si="1"/>
        <v>573033938855</v>
      </c>
      <c r="G2810" s="4"/>
      <c r="H2810" s="12" t="s">
        <v>2248</v>
      </c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</row>
    <row r="2811" ht="14.25" customHeight="1">
      <c r="A2811" s="3">
        <f t="shared" si="2"/>
        <v>2810</v>
      </c>
      <c r="B2811" s="4">
        <v>3.115168728E9</v>
      </c>
      <c r="C2811" s="3" t="s">
        <v>6</v>
      </c>
      <c r="D2811" s="5" t="s">
        <v>3535</v>
      </c>
      <c r="E2811" s="5" t="s">
        <v>559</v>
      </c>
      <c r="F2811" s="6" t="str">
        <f t="shared" si="1"/>
        <v>573115168728</v>
      </c>
      <c r="G2811" s="4"/>
    </row>
    <row r="2812" ht="14.25" customHeight="1">
      <c r="A2812" s="3">
        <f t="shared" si="2"/>
        <v>2811</v>
      </c>
      <c r="B2812" s="4">
        <v>3.157798229E9</v>
      </c>
      <c r="C2812" s="3" t="s">
        <v>6</v>
      </c>
      <c r="D2812" s="5" t="s">
        <v>3536</v>
      </c>
      <c r="E2812" s="5" t="s">
        <v>3537</v>
      </c>
      <c r="F2812" s="6" t="str">
        <f t="shared" si="1"/>
        <v>573157798229</v>
      </c>
      <c r="G2812" s="4"/>
    </row>
    <row r="2813" ht="14.25" customHeight="1">
      <c r="A2813" s="3">
        <f t="shared" si="2"/>
        <v>2812</v>
      </c>
      <c r="B2813" s="4">
        <v>3.118326227E9</v>
      </c>
      <c r="C2813" s="3" t="s">
        <v>6</v>
      </c>
      <c r="D2813" s="5" t="s">
        <v>3538</v>
      </c>
      <c r="E2813" s="5" t="s">
        <v>983</v>
      </c>
      <c r="F2813" s="6" t="str">
        <f t="shared" si="1"/>
        <v>573118326227</v>
      </c>
      <c r="G2813" s="4"/>
    </row>
    <row r="2814" ht="14.25" customHeight="1">
      <c r="A2814" s="3">
        <f t="shared" si="2"/>
        <v>2813</v>
      </c>
      <c r="B2814" s="4">
        <v>3.103806379E9</v>
      </c>
      <c r="C2814" s="3" t="s">
        <v>6</v>
      </c>
      <c r="D2814" s="5" t="s">
        <v>3539</v>
      </c>
      <c r="E2814" s="5" t="s">
        <v>3540</v>
      </c>
      <c r="F2814" s="6" t="str">
        <f t="shared" si="1"/>
        <v>573103806379</v>
      </c>
      <c r="G2814" s="4"/>
    </row>
    <row r="2815" ht="14.25" customHeight="1">
      <c r="A2815" s="3">
        <f t="shared" si="2"/>
        <v>2814</v>
      </c>
      <c r="B2815" s="4">
        <v>3.015561557E9</v>
      </c>
      <c r="C2815" s="3" t="s">
        <v>6</v>
      </c>
      <c r="D2815" s="5" t="s">
        <v>3529</v>
      </c>
      <c r="E2815" s="5" t="s">
        <v>3541</v>
      </c>
      <c r="F2815" s="6" t="str">
        <f t="shared" si="1"/>
        <v>573015561557</v>
      </c>
      <c r="G2815" s="4"/>
    </row>
    <row r="2816" ht="14.25" customHeight="1">
      <c r="A2816" s="3">
        <f t="shared" si="2"/>
        <v>2815</v>
      </c>
      <c r="B2816" s="4">
        <v>3.115844021E9</v>
      </c>
      <c r="C2816" s="3" t="s">
        <v>6</v>
      </c>
      <c r="D2816" s="5" t="s">
        <v>3542</v>
      </c>
      <c r="E2816" s="5" t="s">
        <v>3543</v>
      </c>
      <c r="F2816" s="6" t="str">
        <f t="shared" si="1"/>
        <v>573115844021</v>
      </c>
      <c r="G2816" s="4"/>
    </row>
    <row r="2817" ht="14.25" customHeight="1">
      <c r="A2817" s="3">
        <f t="shared" si="2"/>
        <v>2816</v>
      </c>
      <c r="B2817" s="4">
        <v>3.196749451E9</v>
      </c>
      <c r="C2817" s="3" t="s">
        <v>6</v>
      </c>
      <c r="D2817" s="5" t="s">
        <v>3544</v>
      </c>
      <c r="E2817" s="5" t="s">
        <v>3545</v>
      </c>
      <c r="F2817" s="6" t="str">
        <f t="shared" si="1"/>
        <v>573196749451</v>
      </c>
      <c r="G2817" s="4"/>
    </row>
    <row r="2818" ht="14.25" customHeight="1">
      <c r="A2818" s="3">
        <f t="shared" si="2"/>
        <v>2817</v>
      </c>
      <c r="B2818" s="4">
        <v>3.134522769E9</v>
      </c>
      <c r="C2818" s="3" t="s">
        <v>6</v>
      </c>
      <c r="D2818" s="5" t="s">
        <v>3546</v>
      </c>
      <c r="E2818" s="5" t="s">
        <v>295</v>
      </c>
      <c r="F2818" s="6" t="str">
        <f t="shared" si="1"/>
        <v>573134522769</v>
      </c>
      <c r="G2818" s="4"/>
    </row>
    <row r="2819" ht="14.25" customHeight="1">
      <c r="A2819" s="3">
        <f t="shared" si="2"/>
        <v>2818</v>
      </c>
      <c r="B2819" s="4">
        <v>3.14482073E9</v>
      </c>
      <c r="C2819" s="3" t="s">
        <v>6</v>
      </c>
      <c r="D2819" s="5" t="s">
        <v>3547</v>
      </c>
      <c r="E2819" s="5" t="s">
        <v>182</v>
      </c>
      <c r="F2819" s="6" t="str">
        <f t="shared" si="1"/>
        <v>573144820730</v>
      </c>
      <c r="G2819" s="4"/>
    </row>
    <row r="2820" ht="14.25" customHeight="1">
      <c r="A2820" s="3">
        <f t="shared" si="2"/>
        <v>2819</v>
      </c>
      <c r="B2820" s="4">
        <v>3.118044435E9</v>
      </c>
      <c r="C2820" s="3" t="s">
        <v>6</v>
      </c>
      <c r="D2820" s="5" t="s">
        <v>3548</v>
      </c>
      <c r="E2820" s="5" t="s">
        <v>3549</v>
      </c>
      <c r="F2820" s="6" t="str">
        <f t="shared" si="1"/>
        <v>573118044435</v>
      </c>
      <c r="G2820" s="4"/>
    </row>
    <row r="2821" ht="14.25" customHeight="1">
      <c r="A2821" s="3">
        <f t="shared" si="2"/>
        <v>2820</v>
      </c>
      <c r="B2821" s="4">
        <v>3.212166711E9</v>
      </c>
      <c r="C2821" s="3" t="s">
        <v>6</v>
      </c>
      <c r="D2821" s="5" t="s">
        <v>3550</v>
      </c>
      <c r="E2821" s="5" t="s">
        <v>78</v>
      </c>
      <c r="F2821" s="6" t="str">
        <f t="shared" si="1"/>
        <v>573212166711</v>
      </c>
      <c r="G2821" s="4"/>
    </row>
    <row r="2822" ht="14.25" customHeight="1">
      <c r="A2822" s="3">
        <f t="shared" si="2"/>
        <v>2821</v>
      </c>
      <c r="B2822" s="4">
        <v>3.007175086E9</v>
      </c>
      <c r="C2822" s="3" t="s">
        <v>6</v>
      </c>
      <c r="D2822" s="5" t="s">
        <v>3551</v>
      </c>
      <c r="E2822" s="5" t="s">
        <v>1935</v>
      </c>
      <c r="F2822" s="6" t="str">
        <f t="shared" si="1"/>
        <v>573007175086</v>
      </c>
      <c r="G2822" s="4"/>
    </row>
    <row r="2823" ht="14.25" customHeight="1">
      <c r="A2823" s="3">
        <f t="shared" si="2"/>
        <v>2822</v>
      </c>
      <c r="B2823" s="4">
        <v>3.12488438E9</v>
      </c>
      <c r="C2823" s="3" t="s">
        <v>6</v>
      </c>
      <c r="D2823" s="5" t="s">
        <v>3552</v>
      </c>
      <c r="E2823" s="5" t="s">
        <v>3553</v>
      </c>
      <c r="F2823" s="6" t="str">
        <f t="shared" si="1"/>
        <v>573124884380</v>
      </c>
      <c r="G2823" s="4"/>
    </row>
    <row r="2824" ht="14.25" customHeight="1">
      <c r="A2824" s="3">
        <f t="shared" si="2"/>
        <v>2823</v>
      </c>
      <c r="B2824" s="4">
        <v>3.214315938E9</v>
      </c>
      <c r="C2824" s="3" t="s">
        <v>6</v>
      </c>
      <c r="D2824" s="5" t="s">
        <v>3554</v>
      </c>
      <c r="E2824" s="5" t="s">
        <v>1569</v>
      </c>
      <c r="F2824" s="6" t="str">
        <f t="shared" si="1"/>
        <v>573214315938</v>
      </c>
      <c r="G2824" s="4"/>
    </row>
    <row r="2825" ht="14.25" customHeight="1">
      <c r="A2825" s="3">
        <f t="shared" si="2"/>
        <v>2824</v>
      </c>
      <c r="B2825" s="4">
        <v>3.132944661E9</v>
      </c>
      <c r="C2825" s="3" t="s">
        <v>6</v>
      </c>
      <c r="D2825" s="5" t="s">
        <v>3555</v>
      </c>
      <c r="E2825" s="5" t="s">
        <v>1599</v>
      </c>
      <c r="F2825" s="6" t="str">
        <f t="shared" si="1"/>
        <v>573132944661</v>
      </c>
      <c r="G2825" s="4"/>
    </row>
    <row r="2826" ht="14.25" customHeight="1">
      <c r="A2826" s="3">
        <f t="shared" si="2"/>
        <v>2825</v>
      </c>
      <c r="B2826" s="4">
        <v>3.148350851E9</v>
      </c>
      <c r="C2826" s="3" t="s">
        <v>6</v>
      </c>
      <c r="D2826" s="5" t="s">
        <v>109</v>
      </c>
      <c r="E2826" s="5" t="s">
        <v>3556</v>
      </c>
      <c r="F2826" s="6" t="str">
        <f t="shared" si="1"/>
        <v>573148350851</v>
      </c>
      <c r="G2826" s="4"/>
    </row>
    <row r="2827" ht="14.25" customHeight="1">
      <c r="A2827" s="3">
        <f t="shared" si="2"/>
        <v>2826</v>
      </c>
      <c r="B2827" s="4">
        <v>3.003333655E9</v>
      </c>
      <c r="C2827" s="3" t="s">
        <v>6</v>
      </c>
      <c r="D2827" s="5" t="s">
        <v>3557</v>
      </c>
      <c r="E2827" s="5" t="s">
        <v>1268</v>
      </c>
      <c r="F2827" s="6" t="str">
        <f t="shared" si="1"/>
        <v>573003333655</v>
      </c>
      <c r="G2827" s="4"/>
    </row>
    <row r="2828" ht="14.25" customHeight="1">
      <c r="A2828" s="3">
        <f t="shared" si="2"/>
        <v>2827</v>
      </c>
      <c r="B2828" s="4">
        <v>3.14218996E9</v>
      </c>
      <c r="C2828" s="3" t="s">
        <v>6</v>
      </c>
      <c r="D2828" s="5" t="s">
        <v>3558</v>
      </c>
      <c r="E2828" s="5" t="s">
        <v>3559</v>
      </c>
      <c r="F2828" s="6" t="str">
        <f t="shared" si="1"/>
        <v>573142189960</v>
      </c>
      <c r="G2828" s="4"/>
    </row>
    <row r="2829" ht="14.25" customHeight="1">
      <c r="A2829" s="3">
        <f t="shared" si="2"/>
        <v>2828</v>
      </c>
      <c r="B2829" s="4">
        <v>3.188438214E9</v>
      </c>
      <c r="C2829" s="3" t="s">
        <v>6</v>
      </c>
      <c r="D2829" s="5" t="s">
        <v>3560</v>
      </c>
      <c r="E2829" s="5" t="s">
        <v>2227</v>
      </c>
      <c r="F2829" s="6" t="str">
        <f t="shared" si="1"/>
        <v>573188438214</v>
      </c>
      <c r="G2829" s="4"/>
    </row>
    <row r="2830" ht="14.25" customHeight="1">
      <c r="A2830" s="3">
        <f t="shared" si="2"/>
        <v>2829</v>
      </c>
      <c r="B2830" s="4">
        <v>3.162389968E9</v>
      </c>
      <c r="C2830" s="3" t="s">
        <v>6</v>
      </c>
      <c r="D2830" s="5" t="s">
        <v>3561</v>
      </c>
      <c r="E2830" s="5" t="s">
        <v>3562</v>
      </c>
      <c r="F2830" s="6" t="str">
        <f t="shared" si="1"/>
        <v>573162389968</v>
      </c>
      <c r="G2830" s="4"/>
    </row>
    <row r="2831" ht="14.25" customHeight="1">
      <c r="A2831" s="3">
        <f t="shared" si="2"/>
        <v>2830</v>
      </c>
      <c r="B2831" s="4">
        <v>6412422.0</v>
      </c>
      <c r="C2831" s="3" t="s">
        <v>6</v>
      </c>
      <c r="D2831" s="5" t="s">
        <v>3563</v>
      </c>
      <c r="E2831" s="5" t="s">
        <v>593</v>
      </c>
      <c r="F2831" s="6" t="str">
        <f t="shared" si="1"/>
        <v>576412422</v>
      </c>
      <c r="G2831" s="4"/>
    </row>
    <row r="2832" ht="14.25" customHeight="1">
      <c r="A2832" s="3">
        <f t="shared" si="2"/>
        <v>2831</v>
      </c>
      <c r="B2832" s="4">
        <v>8.432296787E9</v>
      </c>
      <c r="C2832" s="3" t="s">
        <v>6</v>
      </c>
      <c r="D2832" s="5" t="s">
        <v>2657</v>
      </c>
      <c r="E2832" s="5" t="s">
        <v>3564</v>
      </c>
      <c r="F2832" s="6" t="str">
        <f t="shared" si="1"/>
        <v>578432296787</v>
      </c>
      <c r="G2832" s="4"/>
    </row>
    <row r="2833" ht="14.25" customHeight="1">
      <c r="A2833" s="3">
        <f t="shared" si="2"/>
        <v>2832</v>
      </c>
      <c r="B2833" s="4">
        <v>3.118032784E9</v>
      </c>
      <c r="C2833" s="3" t="s">
        <v>6</v>
      </c>
      <c r="D2833" s="5" t="s">
        <v>3565</v>
      </c>
      <c r="E2833" s="5" t="s">
        <v>3566</v>
      </c>
      <c r="F2833" s="6" t="str">
        <f t="shared" si="1"/>
        <v>573118032784</v>
      </c>
      <c r="G2833" s="4"/>
    </row>
    <row r="2834" ht="14.25" customHeight="1">
      <c r="A2834" s="3">
        <f t="shared" si="2"/>
        <v>2833</v>
      </c>
      <c r="B2834" s="4">
        <v>3.186405861E9</v>
      </c>
      <c r="C2834" s="3" t="s">
        <v>6</v>
      </c>
      <c r="D2834" s="5" t="s">
        <v>3567</v>
      </c>
      <c r="E2834" s="5" t="s">
        <v>3568</v>
      </c>
      <c r="F2834" s="6" t="str">
        <f t="shared" si="1"/>
        <v>573186405861</v>
      </c>
      <c r="G2834" s="4"/>
    </row>
    <row r="2835" ht="14.25" customHeight="1">
      <c r="A2835" s="3">
        <f t="shared" si="2"/>
        <v>2834</v>
      </c>
      <c r="B2835" s="4">
        <v>3.115089637E9</v>
      </c>
      <c r="C2835" s="3" t="s">
        <v>6</v>
      </c>
      <c r="D2835" s="5" t="s">
        <v>3569</v>
      </c>
      <c r="E2835" s="5" t="s">
        <v>3570</v>
      </c>
      <c r="F2835" s="6" t="str">
        <f t="shared" si="1"/>
        <v>573115089637</v>
      </c>
      <c r="G2835" s="4"/>
    </row>
    <row r="2836" ht="14.25" customHeight="1">
      <c r="A2836" s="3">
        <f t="shared" si="2"/>
        <v>2835</v>
      </c>
      <c r="B2836" s="4">
        <v>3.124978327E9</v>
      </c>
      <c r="C2836" s="3" t="s">
        <v>6</v>
      </c>
      <c r="D2836" s="5" t="s">
        <v>3571</v>
      </c>
      <c r="E2836" s="5" t="s">
        <v>3207</v>
      </c>
      <c r="F2836" s="6" t="str">
        <f t="shared" si="1"/>
        <v>573124978327</v>
      </c>
      <c r="G2836" s="4"/>
    </row>
    <row r="2837" ht="14.25" customHeight="1">
      <c r="A2837" s="3">
        <f t="shared" si="2"/>
        <v>2836</v>
      </c>
      <c r="B2837" s="4">
        <v>3.01536796E9</v>
      </c>
      <c r="C2837" s="3" t="s">
        <v>6</v>
      </c>
      <c r="D2837" s="5" t="s">
        <v>3572</v>
      </c>
      <c r="E2837" s="5" t="s">
        <v>3573</v>
      </c>
      <c r="F2837" s="6" t="str">
        <f t="shared" si="1"/>
        <v>573015367960</v>
      </c>
      <c r="G2837" s="4"/>
    </row>
    <row r="2838" ht="14.25" customHeight="1">
      <c r="A2838" s="3">
        <f t="shared" si="2"/>
        <v>2837</v>
      </c>
      <c r="B2838" s="4">
        <v>3.115238296E9</v>
      </c>
      <c r="C2838" s="3" t="s">
        <v>6</v>
      </c>
      <c r="D2838" s="5" t="s">
        <v>3574</v>
      </c>
      <c r="E2838" s="5" t="s">
        <v>3575</v>
      </c>
      <c r="F2838" s="6" t="str">
        <f t="shared" si="1"/>
        <v>573115238296</v>
      </c>
      <c r="G2838" s="4"/>
    </row>
    <row r="2839" ht="14.25" customHeight="1">
      <c r="A2839" s="3">
        <f t="shared" si="2"/>
        <v>2838</v>
      </c>
      <c r="B2839" s="4">
        <v>3.165292202E9</v>
      </c>
      <c r="C2839" s="3" t="s">
        <v>6</v>
      </c>
      <c r="D2839" s="5" t="s">
        <v>3576</v>
      </c>
      <c r="E2839" s="5" t="s">
        <v>1380</v>
      </c>
      <c r="F2839" s="6" t="str">
        <f t="shared" si="1"/>
        <v>573165292202</v>
      </c>
      <c r="G2839" s="4"/>
    </row>
    <row r="2840" ht="14.25" customHeight="1">
      <c r="A2840" s="3">
        <f t="shared" si="2"/>
        <v>2839</v>
      </c>
      <c r="B2840" s="4">
        <v>3.142997706E9</v>
      </c>
      <c r="C2840" s="3" t="s">
        <v>6</v>
      </c>
      <c r="D2840" s="5" t="s">
        <v>3577</v>
      </c>
      <c r="E2840" s="5" t="s">
        <v>1182</v>
      </c>
      <c r="F2840" s="6" t="str">
        <f t="shared" si="1"/>
        <v>573142997706</v>
      </c>
      <c r="G2840" s="4"/>
    </row>
    <row r="2841" ht="14.25" customHeight="1">
      <c r="A2841" s="3">
        <f t="shared" si="2"/>
        <v>2840</v>
      </c>
      <c r="B2841" s="4">
        <v>3.212453105E9</v>
      </c>
      <c r="C2841" s="3" t="s">
        <v>6</v>
      </c>
      <c r="D2841" s="5" t="s">
        <v>3578</v>
      </c>
      <c r="E2841" s="5" t="s">
        <v>3579</v>
      </c>
      <c r="F2841" s="6" t="str">
        <f t="shared" si="1"/>
        <v>573212453105</v>
      </c>
      <c r="G2841" s="4"/>
    </row>
    <row r="2842" ht="14.25" customHeight="1">
      <c r="A2842" s="3">
        <f t="shared" si="2"/>
        <v>2841</v>
      </c>
      <c r="B2842" s="4">
        <v>3.0239968E9</v>
      </c>
      <c r="C2842" s="3" t="s">
        <v>6</v>
      </c>
      <c r="D2842" s="5" t="s">
        <v>3580</v>
      </c>
      <c r="E2842" s="5" t="s">
        <v>1797</v>
      </c>
      <c r="F2842" s="6" t="str">
        <f t="shared" si="1"/>
        <v>573023996800</v>
      </c>
      <c r="G2842" s="4"/>
    </row>
    <row r="2843" ht="14.25" customHeight="1">
      <c r="A2843" s="3">
        <f t="shared" si="2"/>
        <v>2842</v>
      </c>
      <c r="B2843" s="4">
        <v>3.115519953E9</v>
      </c>
      <c r="C2843" s="3" t="s">
        <v>6</v>
      </c>
      <c r="D2843" s="5" t="s">
        <v>3581</v>
      </c>
      <c r="E2843" s="5" t="s">
        <v>3582</v>
      </c>
      <c r="F2843" s="6" t="str">
        <f t="shared" si="1"/>
        <v>573115519953</v>
      </c>
      <c r="G2843" s="4"/>
    </row>
    <row r="2844" ht="14.25" customHeight="1">
      <c r="A2844" s="3">
        <f t="shared" si="2"/>
        <v>2843</v>
      </c>
      <c r="B2844" s="4">
        <v>3.115207256E9</v>
      </c>
      <c r="C2844" s="3" t="s">
        <v>6</v>
      </c>
      <c r="D2844" s="5" t="s">
        <v>3583</v>
      </c>
      <c r="E2844" s="5" t="s">
        <v>3584</v>
      </c>
      <c r="F2844" s="6" t="str">
        <f t="shared" si="1"/>
        <v>573115207256</v>
      </c>
      <c r="G2844" s="4"/>
    </row>
    <row r="2845" ht="14.25" customHeight="1">
      <c r="A2845" s="3">
        <f t="shared" si="2"/>
        <v>2844</v>
      </c>
      <c r="B2845" s="4">
        <v>3.214103856E9</v>
      </c>
      <c r="C2845" s="3" t="s">
        <v>6</v>
      </c>
      <c r="D2845" s="5" t="s">
        <v>3585</v>
      </c>
      <c r="E2845" s="5" t="s">
        <v>617</v>
      </c>
      <c r="F2845" s="6" t="str">
        <f t="shared" si="1"/>
        <v>573214103856</v>
      </c>
      <c r="G2845" s="4"/>
    </row>
    <row r="2846" ht="14.25" customHeight="1">
      <c r="A2846" s="3">
        <f t="shared" si="2"/>
        <v>2845</v>
      </c>
      <c r="B2846" s="4">
        <v>3.124506914E9</v>
      </c>
      <c r="C2846" s="3" t="s">
        <v>6</v>
      </c>
      <c r="D2846" s="5" t="s">
        <v>3586</v>
      </c>
      <c r="E2846" s="5" t="s">
        <v>366</v>
      </c>
      <c r="F2846" s="6" t="str">
        <f t="shared" si="1"/>
        <v>573124506914</v>
      </c>
      <c r="G2846" s="4"/>
    </row>
    <row r="2847" ht="14.25" customHeight="1">
      <c r="A2847" s="3">
        <f t="shared" si="2"/>
        <v>2846</v>
      </c>
      <c r="B2847" s="4">
        <v>3.112301066E9</v>
      </c>
      <c r="C2847" s="3" t="s">
        <v>6</v>
      </c>
      <c r="D2847" s="5" t="s">
        <v>396</v>
      </c>
      <c r="E2847" s="5" t="s">
        <v>1247</v>
      </c>
      <c r="F2847" s="6" t="str">
        <f t="shared" si="1"/>
        <v>573112301066</v>
      </c>
      <c r="G2847" s="4"/>
    </row>
    <row r="2848" ht="14.25" customHeight="1">
      <c r="A2848" s="3">
        <f t="shared" si="2"/>
        <v>2847</v>
      </c>
      <c r="B2848" s="4">
        <v>3.222934894E9</v>
      </c>
      <c r="C2848" s="3" t="s">
        <v>6</v>
      </c>
      <c r="D2848" s="5" t="s">
        <v>3587</v>
      </c>
      <c r="E2848" s="5" t="s">
        <v>3588</v>
      </c>
      <c r="F2848" s="6" t="str">
        <f t="shared" si="1"/>
        <v>573222934894</v>
      </c>
      <c r="G2848" s="4"/>
    </row>
    <row r="2849" ht="14.25" customHeight="1">
      <c r="A2849" s="3">
        <f t="shared" si="2"/>
        <v>2848</v>
      </c>
      <c r="B2849" s="4">
        <v>3.134024922E9</v>
      </c>
      <c r="C2849" s="3" t="s">
        <v>6</v>
      </c>
      <c r="D2849" s="5" t="s">
        <v>3589</v>
      </c>
      <c r="E2849" s="5" t="s">
        <v>3590</v>
      </c>
      <c r="F2849" s="6" t="str">
        <f t="shared" si="1"/>
        <v>573134024922</v>
      </c>
      <c r="G2849" s="4"/>
    </row>
    <row r="2850" ht="14.25" customHeight="1">
      <c r="A2850" s="3">
        <f t="shared" si="2"/>
        <v>2849</v>
      </c>
      <c r="B2850" s="4">
        <v>3620450.0</v>
      </c>
      <c r="C2850" s="3" t="s">
        <v>6</v>
      </c>
      <c r="D2850" s="5" t="s">
        <v>3591</v>
      </c>
      <c r="E2850" s="5" t="s">
        <v>1306</v>
      </c>
      <c r="F2850" s="6" t="str">
        <f t="shared" si="1"/>
        <v>573620450</v>
      </c>
      <c r="G2850" s="4"/>
    </row>
    <row r="2851" ht="14.25" customHeight="1">
      <c r="A2851" s="3">
        <f t="shared" si="2"/>
        <v>2850</v>
      </c>
      <c r="B2851" s="4">
        <v>3.21227421E9</v>
      </c>
      <c r="C2851" s="3" t="s">
        <v>6</v>
      </c>
      <c r="D2851" s="5" t="s">
        <v>3592</v>
      </c>
      <c r="E2851" s="5" t="s">
        <v>582</v>
      </c>
      <c r="F2851" s="6" t="str">
        <f t="shared" si="1"/>
        <v>573212274210</v>
      </c>
      <c r="G2851" s="4"/>
    </row>
    <row r="2852" ht="14.25" customHeight="1">
      <c r="A2852" s="3">
        <f t="shared" si="2"/>
        <v>2851</v>
      </c>
      <c r="B2852" s="4">
        <v>3.115318341E9</v>
      </c>
      <c r="C2852" s="3" t="s">
        <v>6</v>
      </c>
      <c r="D2852" s="5" t="s">
        <v>3593</v>
      </c>
      <c r="E2852" s="5" t="s">
        <v>3594</v>
      </c>
      <c r="F2852" s="6" t="str">
        <f t="shared" si="1"/>
        <v>573115318341</v>
      </c>
      <c r="G2852" s="4"/>
    </row>
    <row r="2853" ht="14.25" customHeight="1">
      <c r="A2853" s="3">
        <f t="shared" si="2"/>
        <v>2852</v>
      </c>
      <c r="B2853" s="4">
        <v>3.143473711E9</v>
      </c>
      <c r="C2853" s="3" t="s">
        <v>6</v>
      </c>
      <c r="D2853" s="5" t="s">
        <v>3595</v>
      </c>
      <c r="E2853" s="5" t="s">
        <v>3596</v>
      </c>
      <c r="F2853" s="6" t="str">
        <f t="shared" si="1"/>
        <v>573143473711</v>
      </c>
      <c r="G2853" s="4"/>
    </row>
    <row r="2854" ht="14.25" customHeight="1">
      <c r="A2854" s="3">
        <f t="shared" si="2"/>
        <v>2853</v>
      </c>
      <c r="B2854" s="4">
        <v>3.005475125E9</v>
      </c>
      <c r="C2854" s="3" t="s">
        <v>6</v>
      </c>
      <c r="D2854" s="5" t="s">
        <v>3597</v>
      </c>
      <c r="E2854" s="5" t="s">
        <v>1044</v>
      </c>
      <c r="F2854" s="6" t="str">
        <f t="shared" si="1"/>
        <v>573005475125</v>
      </c>
      <c r="G2854" s="4"/>
    </row>
    <row r="2855" ht="14.25" customHeight="1">
      <c r="A2855" s="3">
        <f t="shared" si="2"/>
        <v>2854</v>
      </c>
      <c r="B2855" s="4">
        <v>3.223495543E9</v>
      </c>
      <c r="C2855" s="3" t="s">
        <v>6</v>
      </c>
      <c r="D2855" s="5" t="s">
        <v>3598</v>
      </c>
      <c r="E2855" s="5" t="s">
        <v>326</v>
      </c>
      <c r="F2855" s="6" t="str">
        <f t="shared" si="1"/>
        <v>573223495543</v>
      </c>
      <c r="G2855" s="4"/>
    </row>
    <row r="2856" ht="14.25" customHeight="1">
      <c r="A2856" s="3">
        <f t="shared" si="2"/>
        <v>2855</v>
      </c>
      <c r="B2856" s="4">
        <v>3.115318347E9</v>
      </c>
      <c r="C2856" s="3" t="s">
        <v>6</v>
      </c>
      <c r="D2856" s="5" t="s">
        <v>3599</v>
      </c>
      <c r="E2856" s="5" t="s">
        <v>3600</v>
      </c>
      <c r="F2856" s="6" t="str">
        <f t="shared" si="1"/>
        <v>573115318347</v>
      </c>
      <c r="G2856" s="4"/>
    </row>
    <row r="2857" ht="14.25" customHeight="1">
      <c r="A2857" s="3">
        <f t="shared" si="2"/>
        <v>2856</v>
      </c>
      <c r="B2857" s="4">
        <v>6812327.0</v>
      </c>
      <c r="C2857" s="3" t="s">
        <v>6</v>
      </c>
      <c r="D2857" s="5" t="s">
        <v>3601</v>
      </c>
      <c r="E2857" s="5" t="s">
        <v>3602</v>
      </c>
      <c r="F2857" s="6" t="str">
        <f t="shared" si="1"/>
        <v>576812327</v>
      </c>
      <c r="G2857" s="4"/>
    </row>
    <row r="2858" ht="14.25" customHeight="1">
      <c r="A2858" s="3">
        <f t="shared" si="2"/>
        <v>2857</v>
      </c>
      <c r="B2858" s="4">
        <v>4.122360278E9</v>
      </c>
      <c r="C2858" s="3" t="s">
        <v>6</v>
      </c>
      <c r="D2858" s="5" t="s">
        <v>1796</v>
      </c>
      <c r="E2858" s="5" t="s">
        <v>3603</v>
      </c>
      <c r="F2858" s="6" t="str">
        <f t="shared" si="1"/>
        <v>574122360278</v>
      </c>
      <c r="G2858" s="4"/>
    </row>
    <row r="2859" ht="14.25" customHeight="1">
      <c r="A2859" s="3">
        <f t="shared" si="2"/>
        <v>2858</v>
      </c>
      <c r="B2859" s="4">
        <v>3.17437268E9</v>
      </c>
      <c r="C2859" s="3" t="s">
        <v>6</v>
      </c>
      <c r="D2859" s="5" t="s">
        <v>3604</v>
      </c>
      <c r="E2859" s="5" t="s">
        <v>3605</v>
      </c>
      <c r="F2859" s="6" t="str">
        <f t="shared" si="1"/>
        <v>573174372680</v>
      </c>
      <c r="G2859" s="4"/>
    </row>
    <row r="2860" ht="14.25" customHeight="1">
      <c r="A2860" s="3">
        <f t="shared" si="2"/>
        <v>2859</v>
      </c>
      <c r="B2860" s="4">
        <v>3.213016509E9</v>
      </c>
      <c r="C2860" s="3" t="s">
        <v>6</v>
      </c>
      <c r="D2860" s="5" t="s">
        <v>3606</v>
      </c>
      <c r="E2860" s="5" t="s">
        <v>3607</v>
      </c>
      <c r="F2860" s="6" t="str">
        <f t="shared" si="1"/>
        <v>573213016509</v>
      </c>
      <c r="G2860" s="4"/>
    </row>
    <row r="2861" ht="14.25" customHeight="1">
      <c r="A2861" s="3">
        <f t="shared" si="2"/>
        <v>2860</v>
      </c>
      <c r="B2861" s="4">
        <v>3.112520516E9</v>
      </c>
      <c r="C2861" s="3" t="s">
        <v>6</v>
      </c>
      <c r="D2861" s="5" t="s">
        <v>3608</v>
      </c>
      <c r="E2861" s="5" t="s">
        <v>3609</v>
      </c>
      <c r="F2861" s="6" t="str">
        <f t="shared" si="1"/>
        <v>573112520516</v>
      </c>
      <c r="G2861" s="4"/>
    </row>
    <row r="2862" ht="14.25" customHeight="1">
      <c r="A2862" s="3">
        <f t="shared" si="2"/>
        <v>2861</v>
      </c>
      <c r="B2862" s="4">
        <v>3.164481221E9</v>
      </c>
      <c r="C2862" s="3" t="s">
        <v>6</v>
      </c>
      <c r="D2862" s="5" t="s">
        <v>3610</v>
      </c>
      <c r="E2862" s="5" t="s">
        <v>3611</v>
      </c>
      <c r="F2862" s="6" t="str">
        <f t="shared" si="1"/>
        <v>573164481221</v>
      </c>
      <c r="G2862" s="4"/>
    </row>
    <row r="2863" ht="14.25" customHeight="1">
      <c r="A2863" s="3">
        <f t="shared" si="2"/>
        <v>2862</v>
      </c>
      <c r="B2863" s="4">
        <v>3.052577911E9</v>
      </c>
      <c r="C2863" s="3" t="s">
        <v>6</v>
      </c>
      <c r="D2863" s="5" t="s">
        <v>3612</v>
      </c>
      <c r="E2863" s="5" t="s">
        <v>705</v>
      </c>
      <c r="F2863" s="6" t="str">
        <f t="shared" si="1"/>
        <v>573052577911</v>
      </c>
      <c r="G2863" s="4"/>
    </row>
    <row r="2864" ht="14.25" customHeight="1">
      <c r="A2864" s="3">
        <f t="shared" si="2"/>
        <v>2863</v>
      </c>
      <c r="B2864" s="4">
        <v>3.188768565E9</v>
      </c>
      <c r="C2864" s="3" t="s">
        <v>6</v>
      </c>
      <c r="D2864" s="5" t="s">
        <v>3613</v>
      </c>
      <c r="E2864" s="5" t="s">
        <v>3614</v>
      </c>
      <c r="F2864" s="6" t="str">
        <f t="shared" si="1"/>
        <v>573188768565</v>
      </c>
      <c r="G2864" s="4"/>
    </row>
    <row r="2865" ht="14.25" customHeight="1">
      <c r="A2865" s="3">
        <f t="shared" si="2"/>
        <v>2864</v>
      </c>
      <c r="B2865" s="4">
        <v>3.133596107E9</v>
      </c>
      <c r="C2865" s="3" t="s">
        <v>6</v>
      </c>
      <c r="D2865" s="5" t="s">
        <v>3615</v>
      </c>
      <c r="E2865" s="5" t="s">
        <v>3616</v>
      </c>
      <c r="F2865" s="6" t="str">
        <f t="shared" si="1"/>
        <v>573133596107</v>
      </c>
      <c r="G2865" s="4"/>
    </row>
    <row r="2866" ht="14.25" customHeight="1">
      <c r="A2866" s="3">
        <f t="shared" si="2"/>
        <v>2865</v>
      </c>
      <c r="B2866" s="4">
        <v>3.102529815E9</v>
      </c>
      <c r="C2866" s="3" t="s">
        <v>6</v>
      </c>
      <c r="D2866" s="5" t="s">
        <v>3617</v>
      </c>
      <c r="E2866" s="5" t="s">
        <v>1207</v>
      </c>
      <c r="F2866" s="6" t="str">
        <f t="shared" si="1"/>
        <v>573102529815</v>
      </c>
      <c r="G2866" s="4"/>
    </row>
    <row r="2867" ht="14.25" customHeight="1">
      <c r="A2867" s="3">
        <f t="shared" si="2"/>
        <v>2866</v>
      </c>
      <c r="B2867" s="4">
        <v>8968584.0</v>
      </c>
      <c r="C2867" s="3" t="s">
        <v>6</v>
      </c>
      <c r="D2867" s="5" t="s">
        <v>3618</v>
      </c>
      <c r="E2867" s="5" t="s">
        <v>3360</v>
      </c>
      <c r="F2867" s="6" t="str">
        <f t="shared" si="1"/>
        <v>578968584</v>
      </c>
      <c r="G2867" s="4"/>
    </row>
    <row r="2868" ht="14.25" customHeight="1">
      <c r="A2868" s="3">
        <f t="shared" si="2"/>
        <v>2867</v>
      </c>
      <c r="B2868" s="4">
        <v>3.103015659E9</v>
      </c>
      <c r="C2868" s="3" t="s">
        <v>6</v>
      </c>
      <c r="D2868" s="5" t="s">
        <v>399</v>
      </c>
      <c r="E2868" s="5" t="s">
        <v>260</v>
      </c>
      <c r="F2868" s="6" t="str">
        <f t="shared" si="1"/>
        <v>573103015659</v>
      </c>
      <c r="G2868" s="4"/>
    </row>
    <row r="2869" ht="14.25" customHeight="1">
      <c r="A2869" s="3">
        <f t="shared" si="2"/>
        <v>2868</v>
      </c>
      <c r="B2869" s="4">
        <v>3.105581897E9</v>
      </c>
      <c r="C2869" s="3" t="s">
        <v>6</v>
      </c>
      <c r="D2869" s="5" t="s">
        <v>3619</v>
      </c>
      <c r="E2869" s="5" t="s">
        <v>3620</v>
      </c>
      <c r="F2869" s="6" t="str">
        <f t="shared" si="1"/>
        <v>573105581897</v>
      </c>
      <c r="G2869" s="4"/>
    </row>
    <row r="2870" ht="14.25" customHeight="1">
      <c r="A2870" s="3">
        <f t="shared" si="2"/>
        <v>2869</v>
      </c>
      <c r="B2870" s="4">
        <v>3.153727157E9</v>
      </c>
      <c r="C2870" s="3" t="s">
        <v>6</v>
      </c>
      <c r="D2870" s="5" t="s">
        <v>3621</v>
      </c>
      <c r="E2870" s="5" t="s">
        <v>3622</v>
      </c>
      <c r="F2870" s="6" t="str">
        <f t="shared" si="1"/>
        <v>573153727157</v>
      </c>
      <c r="G2870" s="4"/>
    </row>
    <row r="2871" ht="14.25" customHeight="1">
      <c r="A2871" s="3">
        <f t="shared" si="2"/>
        <v>2870</v>
      </c>
      <c r="B2871" s="4">
        <v>3.167042708E9</v>
      </c>
      <c r="C2871" s="3" t="s">
        <v>6</v>
      </c>
      <c r="D2871" s="5" t="s">
        <v>485</v>
      </c>
      <c r="E2871" s="5" t="s">
        <v>1730</v>
      </c>
      <c r="F2871" s="6" t="str">
        <f t="shared" si="1"/>
        <v>573167042708</v>
      </c>
      <c r="G2871" s="4"/>
    </row>
    <row r="2872" ht="14.25" customHeight="1">
      <c r="A2872" s="3">
        <f t="shared" si="2"/>
        <v>2871</v>
      </c>
      <c r="B2872" s="4">
        <v>8775717.0</v>
      </c>
      <c r="C2872" s="3" t="s">
        <v>6</v>
      </c>
      <c r="D2872" s="5" t="s">
        <v>1422</v>
      </c>
      <c r="E2872" s="5" t="s">
        <v>3623</v>
      </c>
      <c r="F2872" s="6" t="str">
        <f t="shared" si="1"/>
        <v>578775717</v>
      </c>
      <c r="G2872" s="4"/>
    </row>
    <row r="2873" ht="14.25" customHeight="1">
      <c r="A2873" s="3">
        <f t="shared" si="2"/>
        <v>2872</v>
      </c>
      <c r="B2873" s="4">
        <v>3.123688205E9</v>
      </c>
      <c r="C2873" s="3" t="s">
        <v>6</v>
      </c>
      <c r="D2873" s="5" t="s">
        <v>3624</v>
      </c>
      <c r="E2873" s="5" t="s">
        <v>3625</v>
      </c>
      <c r="F2873" s="6" t="str">
        <f t="shared" si="1"/>
        <v>573123688205</v>
      </c>
      <c r="G2873" s="4"/>
    </row>
    <row r="2874" ht="14.25" customHeight="1">
      <c r="A2874" s="3">
        <f t="shared" si="2"/>
        <v>2873</v>
      </c>
      <c r="B2874" s="4">
        <v>3.023735536E9</v>
      </c>
      <c r="C2874" s="3" t="s">
        <v>6</v>
      </c>
      <c r="D2874" s="5" t="s">
        <v>3626</v>
      </c>
      <c r="E2874" s="5" t="s">
        <v>1925</v>
      </c>
      <c r="F2874" s="6" t="str">
        <f t="shared" si="1"/>
        <v>573023735536</v>
      </c>
      <c r="G2874" s="4"/>
    </row>
    <row r="2875" ht="14.25" customHeight="1">
      <c r="A2875" s="3">
        <f t="shared" si="2"/>
        <v>2874</v>
      </c>
      <c r="B2875" s="4">
        <v>3.133634358E9</v>
      </c>
      <c r="C2875" s="3" t="s">
        <v>6</v>
      </c>
      <c r="D2875" s="5" t="s">
        <v>3627</v>
      </c>
      <c r="E2875" s="5" t="s">
        <v>326</v>
      </c>
      <c r="F2875" s="6" t="str">
        <f t="shared" si="1"/>
        <v>573133634358</v>
      </c>
      <c r="G2875" s="4"/>
    </row>
    <row r="2876" ht="14.25" customHeight="1">
      <c r="A2876" s="3">
        <f t="shared" si="2"/>
        <v>2875</v>
      </c>
      <c r="B2876" s="4">
        <v>3.213220674E9</v>
      </c>
      <c r="C2876" s="3" t="s">
        <v>6</v>
      </c>
      <c r="D2876" s="5" t="s">
        <v>3628</v>
      </c>
      <c r="E2876" s="5" t="s">
        <v>1990</v>
      </c>
      <c r="F2876" s="6" t="str">
        <f t="shared" si="1"/>
        <v>573213220674</v>
      </c>
      <c r="G2876" s="4"/>
    </row>
    <row r="2877" ht="14.25" customHeight="1">
      <c r="A2877" s="3">
        <f t="shared" si="2"/>
        <v>2876</v>
      </c>
      <c r="B2877" s="4">
        <v>3.13227917E9</v>
      </c>
      <c r="C2877" s="3" t="s">
        <v>6</v>
      </c>
      <c r="D2877" s="5" t="s">
        <v>3629</v>
      </c>
      <c r="E2877" s="5" t="s">
        <v>1652</v>
      </c>
      <c r="F2877" s="6" t="str">
        <f t="shared" si="1"/>
        <v>573132279170</v>
      </c>
      <c r="G2877" s="4"/>
    </row>
    <row r="2878" ht="14.25" customHeight="1">
      <c r="A2878" s="3">
        <f t="shared" si="2"/>
        <v>2877</v>
      </c>
      <c r="B2878" s="4">
        <v>3.163525993E9</v>
      </c>
      <c r="C2878" s="3" t="s">
        <v>6</v>
      </c>
      <c r="D2878" s="5" t="s">
        <v>3630</v>
      </c>
      <c r="E2878" s="5" t="s">
        <v>3631</v>
      </c>
      <c r="F2878" s="6" t="str">
        <f t="shared" si="1"/>
        <v>573163525993</v>
      </c>
      <c r="G2878" s="4"/>
    </row>
    <row r="2879" ht="14.25" customHeight="1">
      <c r="A2879" s="3">
        <f t="shared" si="2"/>
        <v>2878</v>
      </c>
      <c r="B2879" s="4">
        <v>3.125628956E9</v>
      </c>
      <c r="C2879" s="3" t="s">
        <v>6</v>
      </c>
      <c r="D2879" s="5" t="s">
        <v>3632</v>
      </c>
      <c r="E2879" s="5" t="s">
        <v>3633</v>
      </c>
      <c r="F2879" s="6" t="str">
        <f t="shared" si="1"/>
        <v>573125628956</v>
      </c>
      <c r="G2879" s="4"/>
    </row>
    <row r="2880" ht="14.25" customHeight="1">
      <c r="A2880" s="3">
        <f t="shared" si="2"/>
        <v>2879</v>
      </c>
      <c r="B2880" s="4">
        <v>3.153498836E9</v>
      </c>
      <c r="C2880" s="3" t="s">
        <v>6</v>
      </c>
      <c r="D2880" s="5" t="s">
        <v>3634</v>
      </c>
      <c r="E2880" s="5" t="s">
        <v>754</v>
      </c>
      <c r="F2880" s="6" t="str">
        <f t="shared" si="1"/>
        <v>573153498836</v>
      </c>
      <c r="G2880" s="4"/>
    </row>
    <row r="2881" ht="14.25" customHeight="1">
      <c r="A2881" s="3">
        <f t="shared" si="2"/>
        <v>2880</v>
      </c>
      <c r="B2881" s="4">
        <v>3.202195577E9</v>
      </c>
      <c r="C2881" s="3" t="s">
        <v>6</v>
      </c>
      <c r="D2881" s="5" t="s">
        <v>3635</v>
      </c>
      <c r="E2881" s="5" t="s">
        <v>3636</v>
      </c>
      <c r="F2881" s="6" t="str">
        <f t="shared" si="1"/>
        <v>573202195577</v>
      </c>
      <c r="G2881" s="4"/>
    </row>
    <row r="2882" ht="14.25" customHeight="1">
      <c r="A2882" s="3">
        <f t="shared" si="2"/>
        <v>2881</v>
      </c>
      <c r="B2882" s="4">
        <v>3.173313426E9</v>
      </c>
      <c r="C2882" s="3" t="s">
        <v>6</v>
      </c>
      <c r="D2882" s="5" t="s">
        <v>3637</v>
      </c>
      <c r="E2882" s="5" t="s">
        <v>1306</v>
      </c>
      <c r="F2882" s="6" t="str">
        <f t="shared" si="1"/>
        <v>573173313426</v>
      </c>
      <c r="G2882" s="4"/>
    </row>
    <row r="2883" ht="14.25" customHeight="1">
      <c r="A2883" s="3">
        <f t="shared" si="2"/>
        <v>2882</v>
      </c>
      <c r="B2883" s="4">
        <v>3.138780478E9</v>
      </c>
      <c r="C2883" s="3" t="s">
        <v>6</v>
      </c>
      <c r="D2883" s="5" t="s">
        <v>3638</v>
      </c>
      <c r="E2883" s="5" t="s">
        <v>3639</v>
      </c>
      <c r="F2883" s="6" t="str">
        <f t="shared" si="1"/>
        <v>573138780478</v>
      </c>
      <c r="G2883" s="4"/>
    </row>
    <row r="2884" ht="14.25" customHeight="1">
      <c r="A2884" s="3">
        <f t="shared" si="2"/>
        <v>2883</v>
      </c>
      <c r="B2884" s="4">
        <v>3.136705713E9</v>
      </c>
      <c r="C2884" s="3" t="s">
        <v>6</v>
      </c>
      <c r="D2884" s="5" t="s">
        <v>3640</v>
      </c>
      <c r="E2884" s="5" t="s">
        <v>1306</v>
      </c>
      <c r="F2884" s="6" t="str">
        <f t="shared" si="1"/>
        <v>573136705713</v>
      </c>
      <c r="G2884" s="4"/>
    </row>
    <row r="2885" ht="14.25" customHeight="1">
      <c r="A2885" s="3">
        <f t="shared" si="2"/>
        <v>2884</v>
      </c>
      <c r="B2885" s="4">
        <v>1.070919617E9</v>
      </c>
      <c r="C2885" s="3" t="s">
        <v>6</v>
      </c>
      <c r="D2885" s="5" t="s">
        <v>3641</v>
      </c>
      <c r="E2885" s="5" t="s">
        <v>3642</v>
      </c>
      <c r="F2885" s="6" t="str">
        <f t="shared" si="1"/>
        <v>571070919617</v>
      </c>
      <c r="G2885" s="4"/>
    </row>
    <row r="2886" ht="14.25" customHeight="1">
      <c r="A2886" s="3">
        <f t="shared" si="2"/>
        <v>2885</v>
      </c>
      <c r="B2886" s="4">
        <v>3.115319613E9</v>
      </c>
      <c r="C2886" s="3" t="s">
        <v>6</v>
      </c>
      <c r="D2886" s="5" t="s">
        <v>3643</v>
      </c>
      <c r="E2886" s="5" t="s">
        <v>1095</v>
      </c>
      <c r="F2886" s="6" t="str">
        <f t="shared" si="1"/>
        <v>573115319613</v>
      </c>
      <c r="G2886" s="4"/>
    </row>
    <row r="2887" ht="14.25" customHeight="1">
      <c r="A2887" s="3">
        <f t="shared" si="2"/>
        <v>2886</v>
      </c>
      <c r="B2887" s="4">
        <v>3.233264174E9</v>
      </c>
      <c r="C2887" s="3" t="s">
        <v>6</v>
      </c>
      <c r="D2887" s="5" t="s">
        <v>3644</v>
      </c>
      <c r="E2887" s="5" t="s">
        <v>15</v>
      </c>
      <c r="F2887" s="6" t="str">
        <f t="shared" si="1"/>
        <v>573233264174</v>
      </c>
      <c r="G2887" s="4"/>
    </row>
    <row r="2888" ht="14.25" customHeight="1">
      <c r="A2888" s="3">
        <f t="shared" si="2"/>
        <v>2887</v>
      </c>
      <c r="B2888" s="4">
        <v>3.114619149E9</v>
      </c>
      <c r="C2888" s="3" t="s">
        <v>6</v>
      </c>
      <c r="D2888" s="5" t="s">
        <v>3645</v>
      </c>
      <c r="E2888" s="5" t="s">
        <v>3646</v>
      </c>
      <c r="F2888" s="6" t="str">
        <f t="shared" si="1"/>
        <v>573114619149</v>
      </c>
      <c r="G2888" s="4"/>
    </row>
    <row r="2889" ht="14.25" customHeight="1">
      <c r="A2889" s="3">
        <f t="shared" si="2"/>
        <v>2888</v>
      </c>
      <c r="B2889" s="4">
        <v>8775801.0</v>
      </c>
      <c r="C2889" s="3" t="s">
        <v>6</v>
      </c>
      <c r="D2889" s="5" t="s">
        <v>3647</v>
      </c>
      <c r="E2889" s="5" t="s">
        <v>3648</v>
      </c>
      <c r="F2889" s="6" t="str">
        <f t="shared" si="1"/>
        <v>578775801</v>
      </c>
      <c r="G2889" s="4"/>
    </row>
    <row r="2890" ht="14.25" customHeight="1">
      <c r="A2890" s="3">
        <f t="shared" si="2"/>
        <v>2889</v>
      </c>
      <c r="B2890" s="4">
        <v>3.014763455E9</v>
      </c>
      <c r="C2890" s="3" t="s">
        <v>6</v>
      </c>
      <c r="D2890" s="5" t="s">
        <v>3649</v>
      </c>
      <c r="E2890" s="5" t="s">
        <v>3650</v>
      </c>
      <c r="F2890" s="6" t="str">
        <f t="shared" si="1"/>
        <v>573014763455</v>
      </c>
      <c r="G2890" s="4"/>
    </row>
    <row r="2891" ht="14.25" customHeight="1">
      <c r="A2891" s="3">
        <f t="shared" si="2"/>
        <v>2890</v>
      </c>
      <c r="B2891" s="4">
        <v>3.204746006E9</v>
      </c>
      <c r="C2891" s="3" t="s">
        <v>6</v>
      </c>
      <c r="D2891" s="5" t="s">
        <v>3651</v>
      </c>
      <c r="E2891" s="5" t="s">
        <v>3652</v>
      </c>
      <c r="F2891" s="6" t="str">
        <f t="shared" si="1"/>
        <v>573204746006</v>
      </c>
      <c r="G2891" s="4"/>
    </row>
    <row r="2892" ht="14.25" customHeight="1">
      <c r="A2892" s="3">
        <f t="shared" si="2"/>
        <v>2891</v>
      </c>
      <c r="B2892" s="4">
        <v>3.144110291E9</v>
      </c>
      <c r="C2892" s="3" t="s">
        <v>6</v>
      </c>
      <c r="D2892" s="5" t="s">
        <v>3653</v>
      </c>
      <c r="E2892" s="5" t="s">
        <v>3654</v>
      </c>
      <c r="F2892" s="6" t="str">
        <f t="shared" si="1"/>
        <v>573144110291</v>
      </c>
      <c r="G2892" s="4"/>
    </row>
    <row r="2893" ht="14.25" customHeight="1">
      <c r="A2893" s="3">
        <f t="shared" si="2"/>
        <v>2892</v>
      </c>
      <c r="B2893" s="4">
        <v>3.017389676E9</v>
      </c>
      <c r="C2893" s="3" t="s">
        <v>6</v>
      </c>
      <c r="D2893" s="5" t="s">
        <v>69</v>
      </c>
      <c r="E2893" s="5" t="s">
        <v>808</v>
      </c>
      <c r="F2893" s="6" t="str">
        <f t="shared" si="1"/>
        <v>573017389676</v>
      </c>
      <c r="G2893" s="4"/>
      <c r="H2893" s="12" t="s">
        <v>2248</v>
      </c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</row>
    <row r="2894" ht="14.25" customHeight="1">
      <c r="A2894" s="3">
        <f t="shared" si="2"/>
        <v>2893</v>
      </c>
      <c r="B2894" s="4">
        <v>3.223726732E9</v>
      </c>
      <c r="C2894" s="3" t="s">
        <v>6</v>
      </c>
      <c r="D2894" s="5" t="s">
        <v>3655</v>
      </c>
      <c r="E2894" s="5" t="s">
        <v>3656</v>
      </c>
      <c r="F2894" s="6" t="str">
        <f t="shared" si="1"/>
        <v>573223726732</v>
      </c>
      <c r="G2894" s="4"/>
    </row>
    <row r="2895" ht="14.25" customHeight="1">
      <c r="A2895" s="3">
        <f t="shared" si="2"/>
        <v>2894</v>
      </c>
      <c r="B2895" s="4">
        <v>3.232883806E9</v>
      </c>
      <c r="C2895" s="3" t="s">
        <v>6</v>
      </c>
      <c r="D2895" s="5" t="s">
        <v>1181</v>
      </c>
      <c r="E2895" s="5" t="s">
        <v>3657</v>
      </c>
      <c r="F2895" s="6" t="str">
        <f t="shared" si="1"/>
        <v>573232883806</v>
      </c>
      <c r="G2895" s="4"/>
    </row>
    <row r="2896" ht="14.25" customHeight="1">
      <c r="A2896" s="3">
        <f t="shared" si="2"/>
        <v>2895</v>
      </c>
      <c r="B2896" s="4">
        <v>3.118086345E9</v>
      </c>
      <c r="C2896" s="3" t="s">
        <v>6</v>
      </c>
      <c r="D2896" s="5" t="s">
        <v>73</v>
      </c>
      <c r="E2896" s="5" t="s">
        <v>3658</v>
      </c>
      <c r="F2896" s="6" t="str">
        <f t="shared" si="1"/>
        <v>573118086345</v>
      </c>
      <c r="G2896" s="4"/>
    </row>
    <row r="2897" ht="14.25" customHeight="1">
      <c r="A2897" s="3">
        <f t="shared" si="2"/>
        <v>2896</v>
      </c>
      <c r="B2897" s="4">
        <v>3.112352767E9</v>
      </c>
      <c r="C2897" s="3" t="s">
        <v>6</v>
      </c>
      <c r="D2897" s="5" t="s">
        <v>69</v>
      </c>
      <c r="E2897" s="5" t="s">
        <v>1570</v>
      </c>
      <c r="F2897" s="6" t="str">
        <f t="shared" si="1"/>
        <v>573112352767</v>
      </c>
      <c r="G2897" s="4"/>
    </row>
    <row r="2898" ht="14.25" customHeight="1">
      <c r="A2898" s="3">
        <f t="shared" si="2"/>
        <v>2897</v>
      </c>
      <c r="B2898" s="4">
        <v>3.136351838E9</v>
      </c>
      <c r="C2898" s="3" t="s">
        <v>6</v>
      </c>
      <c r="D2898" s="5" t="s">
        <v>3659</v>
      </c>
      <c r="E2898" s="5" t="s">
        <v>3660</v>
      </c>
      <c r="F2898" s="6" t="str">
        <f t="shared" si="1"/>
        <v>573136351838</v>
      </c>
      <c r="G2898" s="4"/>
    </row>
    <row r="2899" ht="14.25" customHeight="1">
      <c r="A2899" s="3">
        <f t="shared" si="2"/>
        <v>2898</v>
      </c>
      <c r="B2899" s="4">
        <v>3.112182422E9</v>
      </c>
      <c r="C2899" s="3" t="s">
        <v>6</v>
      </c>
      <c r="D2899" s="5" t="s">
        <v>465</v>
      </c>
      <c r="E2899" s="5" t="s">
        <v>1053</v>
      </c>
      <c r="F2899" s="6" t="str">
        <f t="shared" si="1"/>
        <v>573112182422</v>
      </c>
      <c r="G2899" s="4"/>
    </row>
    <row r="2900" ht="14.25" customHeight="1">
      <c r="A2900" s="3">
        <f t="shared" si="2"/>
        <v>2899</v>
      </c>
      <c r="B2900" s="4">
        <v>3.003149773E9</v>
      </c>
      <c r="C2900" s="3" t="s">
        <v>6</v>
      </c>
      <c r="D2900" s="5" t="s">
        <v>3661</v>
      </c>
      <c r="E2900" s="5" t="s">
        <v>2227</v>
      </c>
      <c r="F2900" s="6" t="str">
        <f t="shared" si="1"/>
        <v>573003149773</v>
      </c>
      <c r="G2900" s="4"/>
    </row>
    <row r="2901" ht="14.25" customHeight="1">
      <c r="A2901" s="3">
        <f t="shared" si="2"/>
        <v>2900</v>
      </c>
      <c r="B2901" s="4">
        <v>3.046107246E9</v>
      </c>
      <c r="C2901" s="3" t="s">
        <v>6</v>
      </c>
      <c r="D2901" s="5" t="s">
        <v>3662</v>
      </c>
      <c r="E2901" s="5" t="s">
        <v>204</v>
      </c>
      <c r="F2901" s="6" t="str">
        <f t="shared" si="1"/>
        <v>573046107246</v>
      </c>
      <c r="G2901" s="4"/>
    </row>
    <row r="2902" ht="14.25" customHeight="1">
      <c r="A2902" s="3">
        <f t="shared" si="2"/>
        <v>2901</v>
      </c>
      <c r="B2902" s="4">
        <v>3.202541897E9</v>
      </c>
      <c r="C2902" s="3" t="s">
        <v>6</v>
      </c>
      <c r="D2902" s="5" t="s">
        <v>3663</v>
      </c>
      <c r="E2902" s="5" t="s">
        <v>3664</v>
      </c>
      <c r="F2902" s="6" t="str">
        <f t="shared" si="1"/>
        <v>573202541897</v>
      </c>
      <c r="G2902" s="4"/>
    </row>
    <row r="2903" ht="14.25" customHeight="1">
      <c r="A2903" s="3">
        <f t="shared" si="2"/>
        <v>2902</v>
      </c>
      <c r="B2903" s="4">
        <v>3.148601658E9</v>
      </c>
      <c r="C2903" s="3" t="s">
        <v>6</v>
      </c>
      <c r="D2903" s="5" t="s">
        <v>3665</v>
      </c>
      <c r="E2903" s="5" t="s">
        <v>3666</v>
      </c>
      <c r="F2903" s="6" t="str">
        <f t="shared" si="1"/>
        <v>573148601658</v>
      </c>
      <c r="G2903" s="4"/>
    </row>
    <row r="2904" ht="14.25" customHeight="1">
      <c r="A2904" s="3">
        <f t="shared" si="2"/>
        <v>2903</v>
      </c>
      <c r="B2904" s="4">
        <v>3.15344359E9</v>
      </c>
      <c r="C2904" s="3" t="s">
        <v>6</v>
      </c>
      <c r="D2904" s="5" t="s">
        <v>3667</v>
      </c>
      <c r="E2904" s="5" t="s">
        <v>893</v>
      </c>
      <c r="F2904" s="6" t="str">
        <f t="shared" si="1"/>
        <v>573153443590</v>
      </c>
      <c r="G2904" s="4"/>
    </row>
    <row r="2905" ht="14.25" customHeight="1">
      <c r="A2905" s="3">
        <f t="shared" si="2"/>
        <v>2904</v>
      </c>
      <c r="B2905" s="4">
        <v>3.15346103E9</v>
      </c>
      <c r="C2905" s="3" t="s">
        <v>6</v>
      </c>
      <c r="D2905" s="5" t="s">
        <v>3668</v>
      </c>
      <c r="E2905" s="5" t="s">
        <v>532</v>
      </c>
      <c r="F2905" s="6" t="str">
        <f t="shared" si="1"/>
        <v>573153461030</v>
      </c>
      <c r="G2905" s="4"/>
    </row>
    <row r="2906" ht="14.25" customHeight="1">
      <c r="A2906" s="3">
        <f t="shared" si="2"/>
        <v>2905</v>
      </c>
      <c r="B2906" s="4">
        <v>3.01755065E9</v>
      </c>
      <c r="C2906" s="3" t="s">
        <v>6</v>
      </c>
      <c r="D2906" s="5" t="s">
        <v>1370</v>
      </c>
      <c r="E2906" s="5" t="s">
        <v>2872</v>
      </c>
      <c r="F2906" s="6" t="str">
        <f t="shared" si="1"/>
        <v>573017550650</v>
      </c>
      <c r="G2906" s="4"/>
    </row>
    <row r="2907" ht="14.25" customHeight="1">
      <c r="A2907" s="3">
        <f t="shared" si="2"/>
        <v>2906</v>
      </c>
      <c r="B2907" s="4">
        <v>3.228856511E9</v>
      </c>
      <c r="C2907" s="3" t="s">
        <v>6</v>
      </c>
      <c r="D2907" s="5" t="s">
        <v>3669</v>
      </c>
      <c r="E2907" s="5" t="s">
        <v>1321</v>
      </c>
      <c r="F2907" s="6" t="str">
        <f t="shared" si="1"/>
        <v>573228856511</v>
      </c>
      <c r="G2907" s="4"/>
    </row>
    <row r="2908" ht="14.25" customHeight="1">
      <c r="A2908" s="3">
        <f t="shared" si="2"/>
        <v>2907</v>
      </c>
      <c r="B2908" s="4">
        <v>3.153638399E9</v>
      </c>
      <c r="C2908" s="3" t="s">
        <v>6</v>
      </c>
      <c r="D2908" s="5" t="s">
        <v>3670</v>
      </c>
      <c r="E2908" s="5" t="s">
        <v>3671</v>
      </c>
      <c r="F2908" s="6" t="str">
        <f t="shared" si="1"/>
        <v>573153638399</v>
      </c>
      <c r="G2908" s="4"/>
    </row>
    <row r="2909" ht="14.25" customHeight="1">
      <c r="A2909" s="3">
        <f t="shared" si="2"/>
        <v>2908</v>
      </c>
      <c r="B2909" s="4">
        <v>3.144367527E9</v>
      </c>
      <c r="C2909" s="3" t="s">
        <v>6</v>
      </c>
      <c r="D2909" s="5" t="s">
        <v>3672</v>
      </c>
      <c r="E2909" s="5" t="s">
        <v>1454</v>
      </c>
      <c r="F2909" s="6" t="str">
        <f t="shared" si="1"/>
        <v>573144367527</v>
      </c>
      <c r="G2909" s="4"/>
    </row>
    <row r="2910" ht="14.25" customHeight="1">
      <c r="A2910" s="3">
        <f t="shared" si="2"/>
        <v>2909</v>
      </c>
      <c r="B2910" s="4">
        <v>3.117937203E9</v>
      </c>
      <c r="C2910" s="3" t="s">
        <v>6</v>
      </c>
      <c r="D2910" s="5" t="s">
        <v>3673</v>
      </c>
      <c r="E2910" s="5" t="s">
        <v>893</v>
      </c>
      <c r="F2910" s="6" t="str">
        <f t="shared" si="1"/>
        <v>573117937203</v>
      </c>
      <c r="G2910" s="4"/>
    </row>
    <row r="2911" ht="14.25" customHeight="1">
      <c r="A2911" s="3">
        <f t="shared" si="2"/>
        <v>2910</v>
      </c>
      <c r="B2911" s="4">
        <v>3.502857471E9</v>
      </c>
      <c r="C2911" s="3" t="s">
        <v>6</v>
      </c>
      <c r="D2911" s="5" t="s">
        <v>3674</v>
      </c>
      <c r="E2911" s="5" t="s">
        <v>1740</v>
      </c>
      <c r="F2911" s="6" t="str">
        <f t="shared" si="1"/>
        <v>573502857471</v>
      </c>
      <c r="G2911" s="4"/>
    </row>
    <row r="2912" ht="14.25" customHeight="1">
      <c r="A2912" s="3">
        <f t="shared" si="2"/>
        <v>2911</v>
      </c>
      <c r="B2912" s="4">
        <v>3.108137775E9</v>
      </c>
      <c r="C2912" s="3" t="s">
        <v>6</v>
      </c>
      <c r="D2912" s="5" t="s">
        <v>3675</v>
      </c>
      <c r="E2912" s="5" t="s">
        <v>3676</v>
      </c>
      <c r="F2912" s="6" t="str">
        <f t="shared" si="1"/>
        <v>573108137775</v>
      </c>
      <c r="G2912" s="4"/>
    </row>
    <row r="2913" ht="14.25" customHeight="1">
      <c r="A2913" s="3">
        <f t="shared" si="2"/>
        <v>2912</v>
      </c>
      <c r="B2913" s="4">
        <v>3.216943905E9</v>
      </c>
      <c r="C2913" s="3" t="s">
        <v>6</v>
      </c>
      <c r="D2913" s="5" t="s">
        <v>3677</v>
      </c>
      <c r="E2913" s="5" t="s">
        <v>3678</v>
      </c>
      <c r="F2913" s="6" t="str">
        <f t="shared" si="1"/>
        <v>573216943905</v>
      </c>
      <c r="G2913" s="4"/>
    </row>
    <row r="2914" ht="14.25" customHeight="1">
      <c r="A2914" s="3">
        <f t="shared" si="2"/>
        <v>2913</v>
      </c>
      <c r="B2914" s="4">
        <v>3.104568872E9</v>
      </c>
      <c r="C2914" s="3" t="s">
        <v>6</v>
      </c>
      <c r="D2914" s="5" t="s">
        <v>3302</v>
      </c>
      <c r="E2914" s="5" t="s">
        <v>3679</v>
      </c>
      <c r="F2914" s="6" t="str">
        <f t="shared" si="1"/>
        <v>573104568872</v>
      </c>
      <c r="G2914" s="4"/>
    </row>
    <row r="2915" ht="14.25" customHeight="1">
      <c r="A2915" s="3">
        <f t="shared" si="2"/>
        <v>2914</v>
      </c>
      <c r="B2915" s="4">
        <v>3.228252622E9</v>
      </c>
      <c r="C2915" s="3" t="s">
        <v>6</v>
      </c>
      <c r="D2915" s="5" t="s">
        <v>3680</v>
      </c>
      <c r="E2915" s="5" t="s">
        <v>466</v>
      </c>
      <c r="F2915" s="6" t="str">
        <f t="shared" si="1"/>
        <v>573228252622</v>
      </c>
      <c r="G2915" s="4"/>
    </row>
    <row r="2916" ht="14.25" customHeight="1">
      <c r="A2916" s="3">
        <f t="shared" si="2"/>
        <v>2915</v>
      </c>
      <c r="B2916" s="4">
        <v>3.123465868E9</v>
      </c>
      <c r="C2916" s="3" t="s">
        <v>6</v>
      </c>
      <c r="D2916" s="5" t="s">
        <v>3004</v>
      </c>
      <c r="E2916" s="5" t="s">
        <v>3681</v>
      </c>
      <c r="F2916" s="6" t="str">
        <f t="shared" si="1"/>
        <v>573123465868</v>
      </c>
      <c r="G2916" s="4"/>
    </row>
    <row r="2917" ht="14.25" customHeight="1">
      <c r="A2917" s="3">
        <f t="shared" si="2"/>
        <v>2916</v>
      </c>
      <c r="B2917" s="4">
        <v>3.123514317E9</v>
      </c>
      <c r="C2917" s="3" t="s">
        <v>6</v>
      </c>
      <c r="D2917" s="5" t="s">
        <v>3682</v>
      </c>
      <c r="E2917" s="5" t="s">
        <v>909</v>
      </c>
      <c r="F2917" s="6" t="str">
        <f t="shared" si="1"/>
        <v>573123514317</v>
      </c>
      <c r="G2917" s="4"/>
    </row>
    <row r="2918" ht="14.25" customHeight="1">
      <c r="A2918" s="3">
        <f t="shared" si="2"/>
        <v>2917</v>
      </c>
      <c r="B2918" s="4">
        <v>3.20852252E9</v>
      </c>
      <c r="C2918" s="3" t="s">
        <v>6</v>
      </c>
      <c r="D2918" s="5" t="s">
        <v>3683</v>
      </c>
      <c r="E2918" s="5" t="s">
        <v>1325</v>
      </c>
      <c r="F2918" s="6" t="str">
        <f t="shared" si="1"/>
        <v>573208522520</v>
      </c>
      <c r="G2918" s="4"/>
    </row>
    <row r="2919" ht="14.25" customHeight="1">
      <c r="A2919" s="3">
        <f t="shared" si="2"/>
        <v>2918</v>
      </c>
      <c r="B2919" s="4">
        <v>3.102655934E9</v>
      </c>
      <c r="C2919" s="3" t="s">
        <v>6</v>
      </c>
      <c r="D2919" s="5" t="s">
        <v>3684</v>
      </c>
      <c r="E2919" s="5" t="s">
        <v>828</v>
      </c>
      <c r="F2919" s="6" t="str">
        <f t="shared" si="1"/>
        <v>573102655934</v>
      </c>
      <c r="G2919" s="4"/>
    </row>
    <row r="2920" ht="14.25" customHeight="1">
      <c r="A2920" s="3">
        <f t="shared" si="2"/>
        <v>2919</v>
      </c>
      <c r="B2920" s="4">
        <v>3.206388739E9</v>
      </c>
      <c r="C2920" s="3" t="s">
        <v>6</v>
      </c>
      <c r="D2920" s="5" t="s">
        <v>3685</v>
      </c>
      <c r="E2920" s="5" t="s">
        <v>3686</v>
      </c>
      <c r="F2920" s="6" t="str">
        <f t="shared" si="1"/>
        <v>573206388739</v>
      </c>
      <c r="G2920" s="4"/>
    </row>
    <row r="2921" ht="14.25" customHeight="1">
      <c r="A2921" s="3">
        <f t="shared" si="2"/>
        <v>2920</v>
      </c>
      <c r="B2921" s="4">
        <v>3.19616114E9</v>
      </c>
      <c r="C2921" s="3" t="s">
        <v>6</v>
      </c>
      <c r="D2921" s="5" t="s">
        <v>3687</v>
      </c>
      <c r="E2921" s="5" t="s">
        <v>246</v>
      </c>
      <c r="F2921" s="6" t="str">
        <f t="shared" si="1"/>
        <v>573196161140</v>
      </c>
      <c r="G2921" s="4"/>
    </row>
    <row r="2922" ht="14.25" customHeight="1">
      <c r="A2922" s="3">
        <f t="shared" si="2"/>
        <v>2921</v>
      </c>
      <c r="B2922" s="4">
        <v>3.186833335E9</v>
      </c>
      <c r="C2922" s="3" t="s">
        <v>6</v>
      </c>
      <c r="D2922" s="5" t="s">
        <v>3316</v>
      </c>
      <c r="E2922" s="5" t="s">
        <v>246</v>
      </c>
      <c r="F2922" s="6" t="str">
        <f t="shared" si="1"/>
        <v>573186833335</v>
      </c>
      <c r="G2922" s="4"/>
    </row>
    <row r="2923" ht="14.25" customHeight="1">
      <c r="A2923" s="3">
        <f t="shared" si="2"/>
        <v>2922</v>
      </c>
      <c r="B2923" s="4">
        <v>3.138075534E9</v>
      </c>
      <c r="C2923" s="3" t="s">
        <v>6</v>
      </c>
      <c r="D2923" s="5" t="s">
        <v>3688</v>
      </c>
      <c r="E2923" s="5" t="s">
        <v>3689</v>
      </c>
      <c r="F2923" s="6" t="str">
        <f t="shared" si="1"/>
        <v>573138075534</v>
      </c>
      <c r="G2923" s="4"/>
    </row>
    <row r="2924" ht="14.25" customHeight="1">
      <c r="A2924" s="3">
        <f t="shared" si="2"/>
        <v>2923</v>
      </c>
      <c r="B2924" s="4">
        <v>3.12533825E9</v>
      </c>
      <c r="C2924" s="3" t="s">
        <v>6</v>
      </c>
      <c r="D2924" s="5" t="s">
        <v>3682</v>
      </c>
      <c r="E2924" s="5" t="s">
        <v>974</v>
      </c>
      <c r="F2924" s="6" t="str">
        <f t="shared" si="1"/>
        <v>573125338250</v>
      </c>
      <c r="G2924" s="4"/>
    </row>
    <row r="2925" ht="14.25" customHeight="1">
      <c r="A2925" s="3">
        <f t="shared" si="2"/>
        <v>2924</v>
      </c>
      <c r="B2925" s="4">
        <v>3.134018024E9</v>
      </c>
      <c r="C2925" s="3" t="s">
        <v>6</v>
      </c>
      <c r="D2925" s="5" t="s">
        <v>337</v>
      </c>
      <c r="E2925" s="5" t="s">
        <v>552</v>
      </c>
      <c r="F2925" s="6" t="str">
        <f t="shared" si="1"/>
        <v>573134018024</v>
      </c>
      <c r="G2925" s="4"/>
    </row>
    <row r="2926" ht="14.25" customHeight="1">
      <c r="A2926" s="3">
        <f t="shared" si="2"/>
        <v>2925</v>
      </c>
      <c r="B2926" s="4">
        <v>3.118310901E9</v>
      </c>
      <c r="C2926" s="3" t="s">
        <v>6</v>
      </c>
      <c r="D2926" s="5" t="s">
        <v>3690</v>
      </c>
      <c r="E2926" s="5" t="s">
        <v>980</v>
      </c>
      <c r="F2926" s="6" t="str">
        <f t="shared" si="1"/>
        <v>573118310901</v>
      </c>
      <c r="G2926" s="4"/>
    </row>
    <row r="2927" ht="14.25" customHeight="1">
      <c r="A2927" s="3">
        <f t="shared" si="2"/>
        <v>2926</v>
      </c>
      <c r="B2927" s="4">
        <v>3.123465699E9</v>
      </c>
      <c r="C2927" s="3" t="s">
        <v>6</v>
      </c>
      <c r="D2927" s="5" t="s">
        <v>3691</v>
      </c>
      <c r="E2927" s="5" t="s">
        <v>1136</v>
      </c>
      <c r="F2927" s="6" t="str">
        <f t="shared" si="1"/>
        <v>573123465699</v>
      </c>
      <c r="G2927" s="4"/>
    </row>
    <row r="2928" ht="14.25" customHeight="1">
      <c r="A2928" s="3">
        <f t="shared" si="2"/>
        <v>2927</v>
      </c>
      <c r="B2928" s="4">
        <v>3.103533209E9</v>
      </c>
      <c r="C2928" s="3" t="s">
        <v>6</v>
      </c>
      <c r="D2928" s="5" t="s">
        <v>3692</v>
      </c>
      <c r="E2928" s="5" t="s">
        <v>3693</v>
      </c>
      <c r="F2928" s="6" t="str">
        <f t="shared" si="1"/>
        <v>573103533209</v>
      </c>
      <c r="G2928" s="4"/>
    </row>
    <row r="2929" ht="14.25" customHeight="1">
      <c r="A2929" s="3">
        <f t="shared" si="2"/>
        <v>2928</v>
      </c>
      <c r="B2929" s="4">
        <v>3.123653461E9</v>
      </c>
      <c r="C2929" s="3" t="s">
        <v>6</v>
      </c>
      <c r="D2929" s="5" t="s">
        <v>3694</v>
      </c>
      <c r="E2929" s="5" t="s">
        <v>400</v>
      </c>
      <c r="F2929" s="6" t="str">
        <f t="shared" si="1"/>
        <v>573123653461</v>
      </c>
      <c r="G2929" s="4"/>
    </row>
    <row r="2930" ht="14.25" customHeight="1">
      <c r="A2930" s="3">
        <f t="shared" si="2"/>
        <v>2929</v>
      </c>
      <c r="B2930" s="4">
        <v>3.132376813E9</v>
      </c>
      <c r="C2930" s="3" t="s">
        <v>6</v>
      </c>
      <c r="D2930" s="5" t="s">
        <v>3695</v>
      </c>
      <c r="E2930" s="5" t="s">
        <v>3696</v>
      </c>
      <c r="F2930" s="6" t="str">
        <f t="shared" si="1"/>
        <v>573132376813</v>
      </c>
      <c r="G2930" s="4"/>
    </row>
    <row r="2931" ht="14.25" customHeight="1">
      <c r="A2931" s="3">
        <f t="shared" si="2"/>
        <v>2930</v>
      </c>
      <c r="B2931" s="4">
        <v>3.17777399E9</v>
      </c>
      <c r="C2931" s="3" t="s">
        <v>6</v>
      </c>
      <c r="D2931" s="5" t="s">
        <v>521</v>
      </c>
      <c r="E2931" s="5" t="s">
        <v>3697</v>
      </c>
      <c r="F2931" s="6" t="str">
        <f t="shared" si="1"/>
        <v>573177773990</v>
      </c>
      <c r="G2931" s="4"/>
    </row>
    <row r="2932" ht="14.25" customHeight="1">
      <c r="A2932" s="3">
        <f t="shared" si="2"/>
        <v>2931</v>
      </c>
      <c r="B2932" s="4">
        <v>3.18712462E9</v>
      </c>
      <c r="C2932" s="3" t="s">
        <v>6</v>
      </c>
      <c r="D2932" s="5" t="s">
        <v>3698</v>
      </c>
      <c r="E2932" s="5" t="s">
        <v>3699</v>
      </c>
      <c r="F2932" s="6" t="str">
        <f t="shared" si="1"/>
        <v>573187124620</v>
      </c>
      <c r="G2932" s="4"/>
    </row>
    <row r="2933" ht="14.25" customHeight="1">
      <c r="A2933" s="3">
        <f t="shared" si="2"/>
        <v>2932</v>
      </c>
      <c r="B2933" s="4">
        <v>3.143794202E9</v>
      </c>
      <c r="C2933" s="3" t="s">
        <v>6</v>
      </c>
      <c r="D2933" s="5" t="s">
        <v>3700</v>
      </c>
      <c r="E2933" s="5" t="s">
        <v>3701</v>
      </c>
      <c r="F2933" s="6" t="str">
        <f t="shared" si="1"/>
        <v>573143794202</v>
      </c>
      <c r="G2933" s="4"/>
    </row>
    <row r="2934" ht="14.25" customHeight="1">
      <c r="A2934" s="3">
        <f t="shared" si="2"/>
        <v>2933</v>
      </c>
      <c r="B2934" s="4">
        <v>3.182203987E9</v>
      </c>
      <c r="C2934" s="3" t="s">
        <v>6</v>
      </c>
      <c r="D2934" s="5" t="s">
        <v>3702</v>
      </c>
      <c r="E2934" s="5" t="s">
        <v>3703</v>
      </c>
      <c r="F2934" s="6" t="str">
        <f t="shared" si="1"/>
        <v>573182203987</v>
      </c>
      <c r="G2934" s="4"/>
    </row>
    <row r="2935" ht="14.25" customHeight="1">
      <c r="A2935" s="3">
        <f t="shared" si="2"/>
        <v>2934</v>
      </c>
      <c r="B2935" s="4">
        <v>3.166931682E9</v>
      </c>
      <c r="C2935" s="3" t="s">
        <v>6</v>
      </c>
      <c r="D2935" s="5" t="s">
        <v>3704</v>
      </c>
      <c r="E2935" s="5" t="s">
        <v>3705</v>
      </c>
      <c r="F2935" s="6" t="str">
        <f t="shared" si="1"/>
        <v>573166931682</v>
      </c>
      <c r="G2935" s="4"/>
    </row>
    <row r="2936" ht="14.25" customHeight="1">
      <c r="A2936" s="3">
        <f t="shared" si="2"/>
        <v>2935</v>
      </c>
      <c r="B2936" s="4">
        <v>3.182227373E9</v>
      </c>
      <c r="C2936" s="3" t="s">
        <v>6</v>
      </c>
      <c r="D2936" s="5" t="s">
        <v>3706</v>
      </c>
      <c r="E2936" s="5" t="s">
        <v>559</v>
      </c>
      <c r="F2936" s="6" t="str">
        <f t="shared" si="1"/>
        <v>573182227373</v>
      </c>
      <c r="G2936" s="4"/>
    </row>
    <row r="2937" ht="14.25" customHeight="1">
      <c r="A2937" s="3">
        <f t="shared" si="2"/>
        <v>2936</v>
      </c>
      <c r="B2937" s="4">
        <v>3.18619845E9</v>
      </c>
      <c r="C2937" s="3" t="s">
        <v>6</v>
      </c>
      <c r="D2937" s="5" t="s">
        <v>3707</v>
      </c>
      <c r="E2937" s="5" t="s">
        <v>656</v>
      </c>
      <c r="F2937" s="6" t="str">
        <f t="shared" si="1"/>
        <v>573186198450</v>
      </c>
      <c r="G2937" s="4"/>
    </row>
    <row r="2938" ht="14.25" customHeight="1">
      <c r="A2938" s="3">
        <f t="shared" si="2"/>
        <v>2937</v>
      </c>
      <c r="B2938" s="4">
        <v>3.20865072E9</v>
      </c>
      <c r="C2938" s="3" t="s">
        <v>6</v>
      </c>
      <c r="D2938" s="5" t="s">
        <v>3708</v>
      </c>
      <c r="E2938" s="5" t="s">
        <v>1599</v>
      </c>
      <c r="F2938" s="6" t="str">
        <f t="shared" si="1"/>
        <v>573208650720</v>
      </c>
      <c r="G2938" s="4"/>
    </row>
    <row r="2939" ht="14.25" customHeight="1">
      <c r="A2939" s="3">
        <f t="shared" si="2"/>
        <v>2938</v>
      </c>
      <c r="B2939" s="4">
        <v>8773531.0</v>
      </c>
      <c r="C2939" s="3" t="s">
        <v>6</v>
      </c>
      <c r="D2939" s="5" t="s">
        <v>3709</v>
      </c>
      <c r="E2939" s="5" t="s">
        <v>739</v>
      </c>
      <c r="F2939" s="6" t="str">
        <f t="shared" si="1"/>
        <v>578773531</v>
      </c>
      <c r="G2939" s="4"/>
    </row>
    <row r="2940" ht="14.25" customHeight="1">
      <c r="A2940" s="3">
        <f t="shared" si="2"/>
        <v>2939</v>
      </c>
      <c r="B2940" s="4">
        <v>3.185556E9</v>
      </c>
      <c r="C2940" s="3" t="s">
        <v>6</v>
      </c>
      <c r="D2940" s="5" t="s">
        <v>1303</v>
      </c>
      <c r="E2940" s="5" t="s">
        <v>68</v>
      </c>
      <c r="F2940" s="6" t="str">
        <f t="shared" si="1"/>
        <v>573185556000</v>
      </c>
      <c r="G2940" s="4"/>
    </row>
    <row r="2941" ht="14.25" customHeight="1">
      <c r="A2941" s="3">
        <f t="shared" si="2"/>
        <v>2940</v>
      </c>
      <c r="B2941" s="4">
        <v>3.156275193E9</v>
      </c>
      <c r="C2941" s="3" t="s">
        <v>6</v>
      </c>
      <c r="D2941" s="5" t="s">
        <v>3710</v>
      </c>
      <c r="E2941" s="5" t="s">
        <v>536</v>
      </c>
      <c r="F2941" s="6" t="str">
        <f t="shared" si="1"/>
        <v>573156275193</v>
      </c>
      <c r="G2941" s="4"/>
    </row>
    <row r="2942" ht="14.25" customHeight="1">
      <c r="A2942" s="3">
        <f t="shared" si="2"/>
        <v>2941</v>
      </c>
      <c r="B2942" s="4">
        <v>3.006104551E9</v>
      </c>
      <c r="C2942" s="3" t="s">
        <v>6</v>
      </c>
      <c r="D2942" s="5" t="s">
        <v>3711</v>
      </c>
      <c r="E2942" s="5" t="s">
        <v>258</v>
      </c>
      <c r="F2942" s="6" t="str">
        <f t="shared" si="1"/>
        <v>573006104551</v>
      </c>
      <c r="G2942" s="4"/>
    </row>
    <row r="2943" ht="14.25" customHeight="1">
      <c r="A2943" s="3">
        <f t="shared" si="2"/>
        <v>2942</v>
      </c>
      <c r="B2943" s="4">
        <v>3.208368366E9</v>
      </c>
      <c r="C2943" s="3" t="s">
        <v>6</v>
      </c>
      <c r="D2943" s="5" t="s">
        <v>3712</v>
      </c>
      <c r="E2943" s="5" t="s">
        <v>3713</v>
      </c>
      <c r="F2943" s="6" t="str">
        <f t="shared" si="1"/>
        <v>573208368366</v>
      </c>
      <c r="G2943" s="4"/>
    </row>
    <row r="2944" ht="14.25" customHeight="1">
      <c r="A2944" s="3">
        <f t="shared" si="2"/>
        <v>2943</v>
      </c>
      <c r="B2944" s="4">
        <v>3.133239575E9</v>
      </c>
      <c r="C2944" s="3" t="s">
        <v>6</v>
      </c>
      <c r="D2944" s="5" t="s">
        <v>3714</v>
      </c>
      <c r="E2944" s="5" t="s">
        <v>408</v>
      </c>
      <c r="F2944" s="6" t="str">
        <f t="shared" si="1"/>
        <v>573133239575</v>
      </c>
      <c r="G2944" s="4"/>
    </row>
    <row r="2945" ht="14.25" customHeight="1">
      <c r="A2945" s="3">
        <f t="shared" si="2"/>
        <v>2944</v>
      </c>
      <c r="B2945" s="4">
        <v>3.186541474E9</v>
      </c>
      <c r="C2945" s="3" t="s">
        <v>6</v>
      </c>
      <c r="D2945" s="5" t="s">
        <v>3715</v>
      </c>
      <c r="E2945" s="5" t="s">
        <v>3716</v>
      </c>
      <c r="F2945" s="6" t="str">
        <f t="shared" si="1"/>
        <v>573186541474</v>
      </c>
      <c r="G2945" s="4"/>
    </row>
    <row r="2946" ht="14.25" customHeight="1">
      <c r="A2946" s="3">
        <f t="shared" si="2"/>
        <v>2945</v>
      </c>
      <c r="B2946" s="4">
        <v>3.0236665E9</v>
      </c>
      <c r="C2946" s="3" t="s">
        <v>6</v>
      </c>
      <c r="D2946" s="5" t="s">
        <v>3717</v>
      </c>
      <c r="E2946" s="5" t="s">
        <v>3718</v>
      </c>
      <c r="F2946" s="6" t="str">
        <f t="shared" si="1"/>
        <v>573023666500</v>
      </c>
      <c r="G2946" s="4"/>
    </row>
    <row r="2947" ht="14.25" customHeight="1">
      <c r="A2947" s="3">
        <f t="shared" si="2"/>
        <v>2946</v>
      </c>
      <c r="B2947" s="4">
        <v>3.142421994E9</v>
      </c>
      <c r="C2947" s="3" t="s">
        <v>6</v>
      </c>
      <c r="D2947" s="5" t="s">
        <v>3719</v>
      </c>
      <c r="E2947" s="5" t="s">
        <v>3720</v>
      </c>
      <c r="F2947" s="6" t="str">
        <f t="shared" si="1"/>
        <v>573142421994</v>
      </c>
      <c r="G2947" s="4"/>
    </row>
    <row r="2948" ht="14.25" customHeight="1">
      <c r="A2948" s="3">
        <f t="shared" si="2"/>
        <v>2947</v>
      </c>
      <c r="B2948" s="4">
        <v>3124515.0</v>
      </c>
      <c r="C2948" s="3" t="s">
        <v>6</v>
      </c>
      <c r="D2948" s="5" t="s">
        <v>3721</v>
      </c>
      <c r="E2948" s="5" t="s">
        <v>3722</v>
      </c>
      <c r="F2948" s="6" t="str">
        <f t="shared" si="1"/>
        <v>573124515</v>
      </c>
      <c r="G2948" s="4"/>
    </row>
    <row r="2949" ht="14.25" customHeight="1">
      <c r="A2949" s="3">
        <f t="shared" si="2"/>
        <v>2948</v>
      </c>
      <c r="B2949" s="4">
        <v>3.057668338E9</v>
      </c>
      <c r="C2949" s="3" t="s">
        <v>6</v>
      </c>
      <c r="D2949" s="5" t="s">
        <v>3723</v>
      </c>
      <c r="E2949" s="5" t="s">
        <v>3724</v>
      </c>
      <c r="F2949" s="6" t="str">
        <f t="shared" si="1"/>
        <v>573057668338</v>
      </c>
      <c r="G2949" s="4"/>
    </row>
    <row r="2950" ht="14.25" customHeight="1">
      <c r="A2950" s="3">
        <f t="shared" si="2"/>
        <v>2949</v>
      </c>
      <c r="B2950" s="4">
        <v>7071024.0</v>
      </c>
      <c r="C2950" s="3" t="s">
        <v>6</v>
      </c>
      <c r="D2950" s="5" t="s">
        <v>3725</v>
      </c>
      <c r="E2950" s="5" t="s">
        <v>3726</v>
      </c>
      <c r="F2950" s="6" t="str">
        <f t="shared" si="1"/>
        <v>577071024</v>
      </c>
      <c r="G2950" s="4"/>
    </row>
    <row r="2951" ht="14.25" customHeight="1">
      <c r="A2951" s="3">
        <f t="shared" si="2"/>
        <v>2950</v>
      </c>
      <c r="B2951" s="4">
        <v>3.208955215E9</v>
      </c>
      <c r="C2951" s="3" t="s">
        <v>6</v>
      </c>
      <c r="D2951" s="5" t="s">
        <v>341</v>
      </c>
      <c r="E2951" s="5" t="s">
        <v>89</v>
      </c>
      <c r="F2951" s="6" t="str">
        <f t="shared" si="1"/>
        <v>573208955215</v>
      </c>
      <c r="G2951" s="4"/>
    </row>
    <row r="2952" ht="14.25" customHeight="1">
      <c r="A2952" s="3">
        <f t="shared" si="2"/>
        <v>2951</v>
      </c>
      <c r="B2952" s="4">
        <v>3.202295314E9</v>
      </c>
      <c r="C2952" s="3" t="s">
        <v>6</v>
      </c>
      <c r="D2952" s="5" t="s">
        <v>455</v>
      </c>
      <c r="E2952" s="5" t="s">
        <v>333</v>
      </c>
      <c r="F2952" s="6" t="str">
        <f t="shared" si="1"/>
        <v>573202295314</v>
      </c>
      <c r="G2952" s="4"/>
    </row>
    <row r="2953" ht="14.25" customHeight="1">
      <c r="A2953" s="3">
        <f t="shared" si="2"/>
        <v>2952</v>
      </c>
      <c r="B2953" s="4">
        <v>3.508922304E9</v>
      </c>
      <c r="C2953" s="3" t="s">
        <v>6</v>
      </c>
      <c r="D2953" s="5" t="s">
        <v>3727</v>
      </c>
      <c r="E2953" s="5" t="s">
        <v>271</v>
      </c>
      <c r="F2953" s="6" t="str">
        <f t="shared" si="1"/>
        <v>573508922304</v>
      </c>
      <c r="G2953" s="4"/>
    </row>
    <row r="2954" ht="14.25" customHeight="1">
      <c r="A2954" s="3">
        <f t="shared" si="2"/>
        <v>2953</v>
      </c>
      <c r="B2954" s="4">
        <v>3.208208681E9</v>
      </c>
      <c r="C2954" s="3" t="s">
        <v>6</v>
      </c>
      <c r="D2954" s="5" t="s">
        <v>425</v>
      </c>
      <c r="E2954" s="5" t="s">
        <v>338</v>
      </c>
      <c r="F2954" s="6" t="str">
        <f t="shared" si="1"/>
        <v>573208208681</v>
      </c>
      <c r="G2954" s="4"/>
    </row>
    <row r="2955" ht="14.25" customHeight="1">
      <c r="A2955" s="3">
        <f t="shared" si="2"/>
        <v>2954</v>
      </c>
      <c r="B2955" s="4">
        <v>3.1250585E9</v>
      </c>
      <c r="C2955" s="3" t="s">
        <v>6</v>
      </c>
      <c r="D2955" s="5" t="s">
        <v>2009</v>
      </c>
      <c r="E2955" s="5" t="s">
        <v>896</v>
      </c>
      <c r="F2955" s="6" t="str">
        <f t="shared" si="1"/>
        <v>573125058500</v>
      </c>
      <c r="G2955" s="4"/>
    </row>
    <row r="2956" ht="14.25" customHeight="1">
      <c r="A2956" s="3">
        <f t="shared" si="2"/>
        <v>2955</v>
      </c>
      <c r="B2956" s="4">
        <v>3.115053669E9</v>
      </c>
      <c r="C2956" s="3" t="s">
        <v>6</v>
      </c>
      <c r="D2956" s="5" t="s">
        <v>337</v>
      </c>
      <c r="E2956" s="5" t="s">
        <v>1728</v>
      </c>
      <c r="F2956" s="6" t="str">
        <f t="shared" si="1"/>
        <v>573115053669</v>
      </c>
      <c r="G2956" s="4"/>
    </row>
    <row r="2957" ht="14.25" customHeight="1">
      <c r="A2957" s="3">
        <f t="shared" si="2"/>
        <v>2956</v>
      </c>
      <c r="B2957" s="4">
        <v>3.114605084E9</v>
      </c>
      <c r="C2957" s="3" t="s">
        <v>6</v>
      </c>
      <c r="D2957" s="5" t="s">
        <v>900</v>
      </c>
      <c r="E2957" s="5" t="s">
        <v>534</v>
      </c>
      <c r="F2957" s="6" t="str">
        <f t="shared" si="1"/>
        <v>573114605084</v>
      </c>
      <c r="G2957" s="4"/>
    </row>
    <row r="2958" ht="14.25" customHeight="1">
      <c r="A2958" s="3">
        <f t="shared" si="2"/>
        <v>2957</v>
      </c>
      <c r="B2958" s="4">
        <v>3.057844065E9</v>
      </c>
      <c r="C2958" s="3" t="s">
        <v>6</v>
      </c>
      <c r="D2958" s="5" t="s">
        <v>2597</v>
      </c>
      <c r="E2958" s="5" t="s">
        <v>3728</v>
      </c>
      <c r="F2958" s="6" t="str">
        <f t="shared" si="1"/>
        <v>573057844065</v>
      </c>
      <c r="G2958" s="4"/>
    </row>
    <row r="2959" ht="14.25" customHeight="1">
      <c r="A2959" s="3">
        <f t="shared" si="2"/>
        <v>2958</v>
      </c>
      <c r="B2959" s="4">
        <v>3.188559784E9</v>
      </c>
      <c r="C2959" s="3" t="s">
        <v>6</v>
      </c>
      <c r="D2959" s="5" t="s">
        <v>3729</v>
      </c>
      <c r="E2959" s="5" t="s">
        <v>3730</v>
      </c>
      <c r="F2959" s="6" t="str">
        <f t="shared" si="1"/>
        <v>573188559784</v>
      </c>
      <c r="G2959" s="4"/>
    </row>
    <row r="2960" ht="14.25" customHeight="1">
      <c r="A2960" s="3">
        <f t="shared" si="2"/>
        <v>2959</v>
      </c>
      <c r="B2960" s="4">
        <v>3.20403223E9</v>
      </c>
      <c r="C2960" s="3" t="s">
        <v>6</v>
      </c>
      <c r="D2960" s="5" t="s">
        <v>419</v>
      </c>
      <c r="E2960" s="5" t="s">
        <v>89</v>
      </c>
      <c r="F2960" s="6" t="str">
        <f t="shared" si="1"/>
        <v>573204032230</v>
      </c>
      <c r="G2960" s="4"/>
    </row>
    <row r="2961" ht="14.25" customHeight="1">
      <c r="A2961" s="3">
        <f t="shared" si="2"/>
        <v>2960</v>
      </c>
      <c r="B2961" s="4">
        <v>3.207038848E9</v>
      </c>
      <c r="C2961" s="3" t="s">
        <v>6</v>
      </c>
      <c r="D2961" s="5" t="s">
        <v>3731</v>
      </c>
      <c r="E2961" s="5" t="s">
        <v>574</v>
      </c>
      <c r="F2961" s="6" t="str">
        <f t="shared" si="1"/>
        <v>573207038848</v>
      </c>
      <c r="G2961" s="4"/>
    </row>
    <row r="2962" ht="14.25" customHeight="1">
      <c r="A2962" s="3">
        <f t="shared" si="2"/>
        <v>2961</v>
      </c>
      <c r="B2962" s="4">
        <v>3.13858738E9</v>
      </c>
      <c r="C2962" s="3" t="s">
        <v>6</v>
      </c>
      <c r="D2962" s="5" t="s">
        <v>425</v>
      </c>
      <c r="E2962" s="5" t="s">
        <v>926</v>
      </c>
      <c r="F2962" s="6" t="str">
        <f t="shared" si="1"/>
        <v>573138587380</v>
      </c>
      <c r="G2962" s="4"/>
    </row>
    <row r="2963" ht="14.25" customHeight="1">
      <c r="A2963" s="3">
        <f t="shared" si="2"/>
        <v>2962</v>
      </c>
      <c r="B2963" s="4">
        <v>3.10619948E9</v>
      </c>
      <c r="C2963" s="3" t="s">
        <v>6</v>
      </c>
      <c r="D2963" s="5" t="s">
        <v>3732</v>
      </c>
      <c r="E2963" s="5" t="s">
        <v>1248</v>
      </c>
      <c r="F2963" s="6" t="str">
        <f t="shared" si="1"/>
        <v>573106199480</v>
      </c>
      <c r="G2963" s="4"/>
    </row>
    <row r="2964" ht="14.25" customHeight="1">
      <c r="A2964" s="3">
        <f t="shared" si="2"/>
        <v>2963</v>
      </c>
      <c r="B2964" s="4">
        <v>3.204931108E9</v>
      </c>
      <c r="C2964" s="3" t="s">
        <v>6</v>
      </c>
      <c r="D2964" s="5" t="s">
        <v>239</v>
      </c>
      <c r="E2964" s="5" t="s">
        <v>3733</v>
      </c>
      <c r="F2964" s="6" t="str">
        <f t="shared" si="1"/>
        <v>573204931108</v>
      </c>
      <c r="G2964" s="4"/>
    </row>
    <row r="2965" ht="14.25" customHeight="1">
      <c r="A2965" s="3">
        <f t="shared" si="2"/>
        <v>2964</v>
      </c>
      <c r="B2965" s="4">
        <v>3.004964827E9</v>
      </c>
      <c r="C2965" s="3" t="s">
        <v>6</v>
      </c>
      <c r="D2965" s="5" t="s">
        <v>3734</v>
      </c>
      <c r="E2965" s="5" t="s">
        <v>808</v>
      </c>
      <c r="F2965" s="6" t="str">
        <f t="shared" si="1"/>
        <v>573004964827</v>
      </c>
      <c r="G2965" s="4"/>
    </row>
    <row r="2966" ht="14.25" customHeight="1">
      <c r="A2966" s="3">
        <f t="shared" si="2"/>
        <v>2965</v>
      </c>
      <c r="B2966" s="4">
        <v>3.003510331E9</v>
      </c>
      <c r="C2966" s="3" t="s">
        <v>6</v>
      </c>
      <c r="D2966" s="5" t="s">
        <v>3735</v>
      </c>
      <c r="E2966" s="5" t="s">
        <v>696</v>
      </c>
      <c r="F2966" s="6" t="str">
        <f t="shared" si="1"/>
        <v>573003510331</v>
      </c>
      <c r="G2966" s="4"/>
    </row>
    <row r="2967" ht="14.25" customHeight="1">
      <c r="A2967" s="3">
        <f t="shared" si="2"/>
        <v>2966</v>
      </c>
      <c r="B2967" s="4">
        <v>3.153525421E9</v>
      </c>
      <c r="C2967" s="3" t="s">
        <v>6</v>
      </c>
      <c r="D2967" s="5" t="s">
        <v>3736</v>
      </c>
      <c r="E2967" s="5" t="s">
        <v>3737</v>
      </c>
      <c r="F2967" s="6" t="str">
        <f t="shared" si="1"/>
        <v>573153525421</v>
      </c>
      <c r="G2967" s="4"/>
    </row>
    <row r="2968" ht="14.25" customHeight="1">
      <c r="A2968" s="3">
        <f t="shared" si="2"/>
        <v>2967</v>
      </c>
      <c r="B2968" s="4">
        <v>3.144825027E9</v>
      </c>
      <c r="C2968" s="3" t="s">
        <v>6</v>
      </c>
      <c r="D2968" s="5" t="s">
        <v>3738</v>
      </c>
      <c r="E2968" s="5" t="s">
        <v>3739</v>
      </c>
      <c r="F2968" s="6" t="str">
        <f t="shared" si="1"/>
        <v>573144825027</v>
      </c>
      <c r="G2968" s="4"/>
    </row>
    <row r="2969" ht="14.25" customHeight="1">
      <c r="A2969" s="3">
        <f t="shared" si="2"/>
        <v>2968</v>
      </c>
      <c r="B2969" s="4">
        <v>7819096.0</v>
      </c>
      <c r="C2969" s="3" t="s">
        <v>6</v>
      </c>
      <c r="D2969" s="5" t="s">
        <v>3740</v>
      </c>
      <c r="E2969" s="5" t="s">
        <v>610</v>
      </c>
      <c r="F2969" s="6" t="str">
        <f t="shared" si="1"/>
        <v>577819096</v>
      </c>
      <c r="G2969" s="4"/>
    </row>
    <row r="2970" ht="14.25" customHeight="1">
      <c r="A2970" s="3">
        <f t="shared" si="2"/>
        <v>2969</v>
      </c>
      <c r="B2970" s="4">
        <v>3.142431432E9</v>
      </c>
      <c r="C2970" s="3" t="s">
        <v>6</v>
      </c>
      <c r="D2970" s="5" t="s">
        <v>3741</v>
      </c>
      <c r="E2970" s="5" t="s">
        <v>3742</v>
      </c>
      <c r="F2970" s="6" t="str">
        <f t="shared" si="1"/>
        <v>573142431432</v>
      </c>
      <c r="G2970" s="4"/>
    </row>
    <row r="2971" ht="14.25" customHeight="1">
      <c r="A2971" s="3">
        <f t="shared" si="2"/>
        <v>2970</v>
      </c>
      <c r="B2971" s="4">
        <v>3.208775576E9</v>
      </c>
      <c r="C2971" s="3" t="s">
        <v>6</v>
      </c>
      <c r="D2971" s="5" t="s">
        <v>3743</v>
      </c>
      <c r="E2971" s="5" t="s">
        <v>985</v>
      </c>
      <c r="F2971" s="6" t="str">
        <f t="shared" si="1"/>
        <v>573208775576</v>
      </c>
      <c r="G2971" s="4"/>
    </row>
    <row r="2972" ht="14.25" customHeight="1">
      <c r="A2972" s="3">
        <f t="shared" si="2"/>
        <v>2971</v>
      </c>
      <c r="B2972" s="4">
        <v>3.133405377E9</v>
      </c>
      <c r="C2972" s="3" t="s">
        <v>6</v>
      </c>
      <c r="D2972" s="5" t="s">
        <v>3744</v>
      </c>
      <c r="E2972" s="5" t="s">
        <v>3745</v>
      </c>
      <c r="F2972" s="6" t="str">
        <f t="shared" si="1"/>
        <v>573133405377</v>
      </c>
      <c r="G2972" s="4"/>
    </row>
    <row r="2973" ht="14.25" customHeight="1">
      <c r="A2973" s="3">
        <f t="shared" si="2"/>
        <v>2972</v>
      </c>
      <c r="B2973" s="4">
        <v>3.153745154E9</v>
      </c>
      <c r="C2973" s="3" t="s">
        <v>6</v>
      </c>
      <c r="D2973" s="5" t="s">
        <v>3746</v>
      </c>
      <c r="E2973" s="5" t="s">
        <v>1622</v>
      </c>
      <c r="F2973" s="6" t="str">
        <f t="shared" si="1"/>
        <v>573153745154</v>
      </c>
      <c r="G2973" s="4"/>
    </row>
    <row r="2974" ht="14.25" customHeight="1">
      <c r="A2974" s="3">
        <f t="shared" si="2"/>
        <v>2973</v>
      </c>
      <c r="B2974" s="4">
        <v>3.183745154E9</v>
      </c>
      <c r="C2974" s="3" t="s">
        <v>6</v>
      </c>
      <c r="D2974" s="5" t="s">
        <v>3746</v>
      </c>
      <c r="E2974" s="5" t="s">
        <v>1912</v>
      </c>
      <c r="F2974" s="6" t="str">
        <f t="shared" si="1"/>
        <v>573183745154</v>
      </c>
      <c r="G2974" s="4"/>
    </row>
    <row r="2975" ht="14.25" customHeight="1">
      <c r="A2975" s="3">
        <f t="shared" si="2"/>
        <v>2974</v>
      </c>
      <c r="B2975" s="4">
        <v>3.1076527E9</v>
      </c>
      <c r="C2975" s="3" t="s">
        <v>6</v>
      </c>
      <c r="D2975" s="5" t="s">
        <v>3747</v>
      </c>
      <c r="E2975" s="5" t="s">
        <v>3748</v>
      </c>
      <c r="F2975" s="6" t="str">
        <f t="shared" si="1"/>
        <v>573107652700</v>
      </c>
      <c r="G2975" s="4"/>
      <c r="H2975" s="12" t="s">
        <v>3749</v>
      </c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</row>
    <row r="2976" ht="14.25" customHeight="1">
      <c r="A2976" s="3">
        <f t="shared" si="2"/>
        <v>2975</v>
      </c>
      <c r="B2976" s="4">
        <v>3.014945995E9</v>
      </c>
      <c r="C2976" s="3" t="s">
        <v>6</v>
      </c>
      <c r="D2976" s="5" t="s">
        <v>3750</v>
      </c>
      <c r="E2976" s="5" t="s">
        <v>3751</v>
      </c>
      <c r="F2976" s="6" t="str">
        <f t="shared" si="1"/>
        <v>573014945995</v>
      </c>
      <c r="G2976" s="4"/>
    </row>
    <row r="2977" ht="14.25" customHeight="1">
      <c r="A2977" s="3">
        <f t="shared" si="2"/>
        <v>2976</v>
      </c>
      <c r="B2977" s="4">
        <v>3.114801521E9</v>
      </c>
      <c r="C2977" s="3" t="s">
        <v>6</v>
      </c>
      <c r="D2977" s="5" t="s">
        <v>3752</v>
      </c>
      <c r="E2977" s="5" t="s">
        <v>1023</v>
      </c>
      <c r="F2977" s="6" t="str">
        <f t="shared" si="1"/>
        <v>573114801521</v>
      </c>
      <c r="G2977" s="4"/>
    </row>
    <row r="2978" ht="14.25" customHeight="1">
      <c r="A2978" s="3">
        <f t="shared" si="2"/>
        <v>2977</v>
      </c>
      <c r="B2978" s="4">
        <v>3.126224758E9</v>
      </c>
      <c r="C2978" s="3" t="s">
        <v>6</v>
      </c>
      <c r="D2978" s="5" t="s">
        <v>3753</v>
      </c>
      <c r="E2978" s="5" t="s">
        <v>1218</v>
      </c>
      <c r="F2978" s="6" t="str">
        <f t="shared" si="1"/>
        <v>573126224758</v>
      </c>
      <c r="G2978" s="4"/>
    </row>
    <row r="2979" ht="14.25" customHeight="1">
      <c r="A2979" s="3">
        <f t="shared" si="2"/>
        <v>2978</v>
      </c>
      <c r="B2979" s="5" t="s">
        <v>3754</v>
      </c>
      <c r="C2979" s="3" t="s">
        <v>6</v>
      </c>
      <c r="D2979" s="5" t="s">
        <v>3755</v>
      </c>
      <c r="E2979" s="5" t="s">
        <v>2518</v>
      </c>
      <c r="F2979" s="6" t="str">
        <f t="shared" si="1"/>
        <v>573185469929 312359141</v>
      </c>
      <c r="G2979" s="4"/>
    </row>
    <row r="2980" ht="14.25" customHeight="1">
      <c r="A2980" s="3">
        <f t="shared" si="2"/>
        <v>2979</v>
      </c>
      <c r="B2980" s="4">
        <v>3.143519699E9</v>
      </c>
      <c r="C2980" s="3" t="s">
        <v>6</v>
      </c>
      <c r="D2980" s="5" t="s">
        <v>3756</v>
      </c>
      <c r="E2980" s="5" t="s">
        <v>2213</v>
      </c>
      <c r="F2980" s="6" t="str">
        <f t="shared" si="1"/>
        <v>573143519699</v>
      </c>
      <c r="G2980" s="4"/>
    </row>
    <row r="2981" ht="14.25" customHeight="1">
      <c r="A2981" s="3">
        <f t="shared" si="2"/>
        <v>2980</v>
      </c>
      <c r="B2981" s="4">
        <v>3.143519698E9</v>
      </c>
      <c r="C2981" s="3" t="s">
        <v>6</v>
      </c>
      <c r="D2981" s="5" t="s">
        <v>3756</v>
      </c>
      <c r="E2981" s="5" t="s">
        <v>1821</v>
      </c>
      <c r="F2981" s="6" t="str">
        <f t="shared" si="1"/>
        <v>573143519698</v>
      </c>
      <c r="G2981" s="4"/>
    </row>
    <row r="2982" ht="14.25" customHeight="1">
      <c r="A2982" s="3">
        <f t="shared" si="2"/>
        <v>2981</v>
      </c>
      <c r="B2982" s="4">
        <v>3.11214324E9</v>
      </c>
      <c r="C2982" s="3" t="s">
        <v>6</v>
      </c>
      <c r="D2982" s="5" t="s">
        <v>3757</v>
      </c>
      <c r="E2982" s="5" t="s">
        <v>588</v>
      </c>
      <c r="F2982" s="6" t="str">
        <f t="shared" si="1"/>
        <v>573112143240</v>
      </c>
      <c r="G2982" s="4"/>
    </row>
    <row r="2983" ht="14.25" customHeight="1">
      <c r="A2983" s="3">
        <f t="shared" si="2"/>
        <v>2982</v>
      </c>
      <c r="B2983" s="4">
        <v>3.176420886E9</v>
      </c>
      <c r="C2983" s="3" t="s">
        <v>6</v>
      </c>
      <c r="D2983" s="5" t="s">
        <v>3758</v>
      </c>
      <c r="E2983" s="5" t="s">
        <v>3759</v>
      </c>
      <c r="F2983" s="6" t="str">
        <f t="shared" si="1"/>
        <v>573176420886</v>
      </c>
      <c r="G2983" s="4"/>
    </row>
    <row r="2984" ht="14.25" customHeight="1">
      <c r="A2984" s="3">
        <f t="shared" si="2"/>
        <v>2983</v>
      </c>
      <c r="B2984" s="4">
        <v>3.143519669E9</v>
      </c>
      <c r="C2984" s="3" t="s">
        <v>6</v>
      </c>
      <c r="D2984" s="5" t="s">
        <v>3760</v>
      </c>
      <c r="E2984" s="5" t="s">
        <v>3761</v>
      </c>
      <c r="F2984" s="6" t="str">
        <f t="shared" si="1"/>
        <v>573143519669</v>
      </c>
      <c r="G2984" s="4"/>
    </row>
    <row r="2985" ht="14.25" customHeight="1">
      <c r="A2985" s="3">
        <f t="shared" si="2"/>
        <v>2984</v>
      </c>
      <c r="B2985" s="4">
        <v>3.132948964E9</v>
      </c>
      <c r="C2985" s="3" t="s">
        <v>6</v>
      </c>
      <c r="D2985" s="5" t="s">
        <v>3762</v>
      </c>
      <c r="E2985" s="5" t="s">
        <v>3763</v>
      </c>
      <c r="F2985" s="6" t="str">
        <f t="shared" si="1"/>
        <v>573132948964</v>
      </c>
      <c r="G2985" s="4"/>
    </row>
    <row r="2986" ht="14.25" customHeight="1">
      <c r="A2986" s="3">
        <f t="shared" si="2"/>
        <v>2985</v>
      </c>
      <c r="B2986" s="4">
        <v>3.115898389E9</v>
      </c>
      <c r="C2986" s="3" t="s">
        <v>6</v>
      </c>
      <c r="D2986" s="5" t="s">
        <v>3764</v>
      </c>
      <c r="E2986" s="5" t="s">
        <v>3765</v>
      </c>
      <c r="F2986" s="6" t="str">
        <f t="shared" si="1"/>
        <v>573115898389</v>
      </c>
      <c r="G2986" s="4"/>
    </row>
    <row r="2987" ht="14.25" customHeight="1">
      <c r="A2987" s="3">
        <f t="shared" si="2"/>
        <v>2986</v>
      </c>
      <c r="B2987" s="4">
        <v>3.103235918E9</v>
      </c>
      <c r="C2987" s="3" t="s">
        <v>6</v>
      </c>
      <c r="D2987" s="5" t="s">
        <v>3766</v>
      </c>
      <c r="E2987" s="5" t="s">
        <v>3767</v>
      </c>
      <c r="F2987" s="6" t="str">
        <f t="shared" si="1"/>
        <v>573103235918</v>
      </c>
      <c r="G2987" s="4"/>
    </row>
    <row r="2988" ht="14.25" customHeight="1">
      <c r="A2988" s="3">
        <f t="shared" si="2"/>
        <v>2987</v>
      </c>
      <c r="B2988" s="4">
        <v>3.142737035E9</v>
      </c>
      <c r="C2988" s="3" t="s">
        <v>6</v>
      </c>
      <c r="D2988" s="5" t="s">
        <v>3768</v>
      </c>
      <c r="E2988" s="5" t="s">
        <v>3769</v>
      </c>
      <c r="F2988" s="6" t="str">
        <f t="shared" si="1"/>
        <v>573142737035</v>
      </c>
      <c r="G2988" s="4"/>
    </row>
    <row r="2989" ht="14.25" customHeight="1">
      <c r="A2989" s="3">
        <f t="shared" si="2"/>
        <v>2988</v>
      </c>
      <c r="B2989" s="4">
        <v>3.192216785E9</v>
      </c>
      <c r="C2989" s="3" t="s">
        <v>6</v>
      </c>
      <c r="D2989" s="5" t="s">
        <v>3770</v>
      </c>
      <c r="E2989" s="5" t="s">
        <v>559</v>
      </c>
      <c r="F2989" s="6" t="str">
        <f t="shared" si="1"/>
        <v>573192216785</v>
      </c>
      <c r="G2989" s="4"/>
    </row>
    <row r="2990" ht="14.25" customHeight="1">
      <c r="A2990" s="3">
        <f t="shared" si="2"/>
        <v>2989</v>
      </c>
      <c r="B2990" s="4">
        <v>3.043783386E9</v>
      </c>
      <c r="C2990" s="3" t="s">
        <v>6</v>
      </c>
      <c r="D2990" s="5" t="s">
        <v>3771</v>
      </c>
      <c r="E2990" s="5" t="s">
        <v>2201</v>
      </c>
      <c r="F2990" s="6" t="str">
        <f t="shared" si="1"/>
        <v>573043783386</v>
      </c>
      <c r="G2990" s="4"/>
    </row>
    <row r="2991" ht="14.25" customHeight="1">
      <c r="A2991" s="3">
        <f t="shared" si="2"/>
        <v>2990</v>
      </c>
      <c r="B2991" s="4">
        <v>3.023267064E9</v>
      </c>
      <c r="C2991" s="3" t="s">
        <v>6</v>
      </c>
      <c r="D2991" s="5" t="s">
        <v>3772</v>
      </c>
      <c r="E2991" s="5" t="s">
        <v>3773</v>
      </c>
      <c r="F2991" s="6" t="str">
        <f t="shared" si="1"/>
        <v>573023267064</v>
      </c>
      <c r="G2991" s="4"/>
    </row>
    <row r="2992" ht="14.25" customHeight="1">
      <c r="A2992" s="3">
        <f t="shared" si="2"/>
        <v>2991</v>
      </c>
      <c r="B2992" s="4">
        <v>3.118162697E9</v>
      </c>
      <c r="C2992" s="3" t="s">
        <v>6</v>
      </c>
      <c r="D2992" s="5" t="s">
        <v>3774</v>
      </c>
      <c r="E2992" s="5" t="s">
        <v>1610</v>
      </c>
      <c r="F2992" s="6" t="str">
        <f t="shared" si="1"/>
        <v>573118162697</v>
      </c>
      <c r="G2992" s="4"/>
    </row>
    <row r="2993" ht="14.25" customHeight="1">
      <c r="A2993" s="3">
        <f t="shared" si="2"/>
        <v>2992</v>
      </c>
      <c r="B2993" s="4">
        <v>3.212055115E9</v>
      </c>
      <c r="C2993" s="3" t="s">
        <v>6</v>
      </c>
      <c r="D2993" s="5" t="s">
        <v>3775</v>
      </c>
      <c r="E2993" s="5" t="s">
        <v>893</v>
      </c>
      <c r="F2993" s="6" t="str">
        <f t="shared" si="1"/>
        <v>573212055115</v>
      </c>
      <c r="G2993" s="4"/>
    </row>
    <row r="2994" ht="14.25" customHeight="1">
      <c r="A2994" s="3">
        <f t="shared" si="2"/>
        <v>2993</v>
      </c>
      <c r="B2994" s="4">
        <v>3.17656922E9</v>
      </c>
      <c r="C2994" s="3" t="s">
        <v>6</v>
      </c>
      <c r="D2994" s="5" t="s">
        <v>3776</v>
      </c>
      <c r="E2994" s="5" t="s">
        <v>3777</v>
      </c>
      <c r="F2994" s="6" t="str">
        <f t="shared" si="1"/>
        <v>573176569220</v>
      </c>
      <c r="G2994" s="4"/>
    </row>
    <row r="2995" ht="14.25" customHeight="1">
      <c r="A2995" s="3">
        <f t="shared" si="2"/>
        <v>2994</v>
      </c>
      <c r="B2995" s="4">
        <v>3.19485928E9</v>
      </c>
      <c r="C2995" s="3" t="s">
        <v>6</v>
      </c>
      <c r="D2995" s="5" t="s">
        <v>3778</v>
      </c>
      <c r="E2995" s="5" t="s">
        <v>3779</v>
      </c>
      <c r="F2995" s="6" t="str">
        <f t="shared" si="1"/>
        <v>573194859280</v>
      </c>
      <c r="G2995" s="4"/>
    </row>
    <row r="2996" ht="14.25" customHeight="1">
      <c r="A2996" s="3">
        <f t="shared" si="2"/>
        <v>2995</v>
      </c>
      <c r="B2996" s="4">
        <v>3.158538652E9</v>
      </c>
      <c r="C2996" s="3" t="s">
        <v>6</v>
      </c>
      <c r="D2996" s="5" t="s">
        <v>3780</v>
      </c>
      <c r="E2996" s="5" t="s">
        <v>195</v>
      </c>
      <c r="F2996" s="6" t="str">
        <f t="shared" si="1"/>
        <v>573158538652</v>
      </c>
      <c r="G2996" s="4"/>
    </row>
    <row r="2997" ht="14.25" customHeight="1">
      <c r="A2997" s="3">
        <f t="shared" si="2"/>
        <v>2996</v>
      </c>
      <c r="B2997" s="4">
        <v>8965647.0</v>
      </c>
      <c r="C2997" s="3" t="s">
        <v>6</v>
      </c>
      <c r="D2997" s="5" t="s">
        <v>3781</v>
      </c>
      <c r="E2997" s="5" t="s">
        <v>3782</v>
      </c>
      <c r="F2997" s="6" t="str">
        <f t="shared" si="1"/>
        <v>578965647</v>
      </c>
      <c r="G2997" s="4"/>
    </row>
    <row r="2998" ht="14.25" customHeight="1">
      <c r="A2998" s="3">
        <f t="shared" si="2"/>
        <v>2997</v>
      </c>
      <c r="B2998" s="4">
        <v>3.144225282E9</v>
      </c>
      <c r="C2998" s="3" t="s">
        <v>6</v>
      </c>
      <c r="D2998" s="5" t="s">
        <v>3783</v>
      </c>
      <c r="E2998" s="5" t="s">
        <v>11</v>
      </c>
      <c r="F2998" s="6" t="str">
        <f t="shared" si="1"/>
        <v>573144225282</v>
      </c>
      <c r="G2998" s="4"/>
    </row>
    <row r="2999" ht="14.25" customHeight="1">
      <c r="A2999" s="3">
        <f t="shared" si="2"/>
        <v>2998</v>
      </c>
      <c r="B2999" s="4">
        <v>3.003000683E9</v>
      </c>
      <c r="C2999" s="3" t="s">
        <v>6</v>
      </c>
      <c r="D2999" s="5" t="s">
        <v>3784</v>
      </c>
      <c r="E2999" s="5" t="s">
        <v>3785</v>
      </c>
      <c r="F2999" s="6" t="str">
        <f t="shared" si="1"/>
        <v>573003000683</v>
      </c>
      <c r="G2999" s="4"/>
    </row>
    <row r="3000" ht="14.25" customHeight="1">
      <c r="A3000" s="3">
        <f t="shared" si="2"/>
        <v>2999</v>
      </c>
      <c r="B3000" s="4">
        <v>3.053160002E9</v>
      </c>
      <c r="C3000" s="3" t="s">
        <v>6</v>
      </c>
      <c r="D3000" s="5" t="s">
        <v>3786</v>
      </c>
      <c r="E3000" s="5" t="s">
        <v>2201</v>
      </c>
      <c r="F3000" s="6" t="str">
        <f t="shared" si="1"/>
        <v>573053160002</v>
      </c>
      <c r="G3000" s="4"/>
    </row>
    <row r="3001" ht="14.25" customHeight="1">
      <c r="A3001" s="3">
        <f t="shared" si="2"/>
        <v>3000</v>
      </c>
      <c r="B3001" s="4">
        <v>3.162066971E9</v>
      </c>
      <c r="C3001" s="3" t="s">
        <v>6</v>
      </c>
      <c r="D3001" s="5" t="s">
        <v>3732</v>
      </c>
      <c r="E3001" s="5" t="s">
        <v>2129</v>
      </c>
      <c r="F3001" s="6" t="str">
        <f t="shared" si="1"/>
        <v>573162066971</v>
      </c>
      <c r="G3001" s="4"/>
    </row>
    <row r="3002" ht="14.25" customHeight="1">
      <c r="A3002" s="3">
        <f t="shared" si="2"/>
        <v>3001</v>
      </c>
      <c r="B3002" s="4">
        <v>3.10275212E9</v>
      </c>
      <c r="C3002" s="3" t="s">
        <v>6</v>
      </c>
      <c r="D3002" s="5" t="s">
        <v>3787</v>
      </c>
      <c r="E3002" s="5" t="s">
        <v>1622</v>
      </c>
      <c r="F3002" s="6" t="str">
        <f t="shared" si="1"/>
        <v>573102752120</v>
      </c>
      <c r="G3002" s="4"/>
    </row>
    <row r="3003" ht="14.25" customHeight="1">
      <c r="A3003" s="3">
        <f t="shared" si="2"/>
        <v>3002</v>
      </c>
      <c r="B3003" s="4">
        <v>3222222.0</v>
      </c>
      <c r="C3003" s="3" t="s">
        <v>6</v>
      </c>
      <c r="D3003" s="5" t="s">
        <v>3788</v>
      </c>
      <c r="E3003" s="5" t="s">
        <v>466</v>
      </c>
      <c r="F3003" s="6" t="str">
        <f t="shared" si="1"/>
        <v>573222222</v>
      </c>
      <c r="G3003" s="4"/>
    </row>
    <row r="3004" ht="14.25" customHeight="1">
      <c r="A3004" s="3">
        <f t="shared" si="2"/>
        <v>3003</v>
      </c>
      <c r="B3004" s="4">
        <v>3.016488291E9</v>
      </c>
      <c r="C3004" s="3" t="s">
        <v>6</v>
      </c>
      <c r="D3004" s="5" t="s">
        <v>3789</v>
      </c>
      <c r="E3004" s="5" t="s">
        <v>3790</v>
      </c>
      <c r="F3004" s="6" t="str">
        <f t="shared" si="1"/>
        <v>573016488291</v>
      </c>
      <c r="G3004" s="4"/>
    </row>
    <row r="3005" ht="14.25" customHeight="1">
      <c r="A3005" s="3">
        <f t="shared" si="2"/>
        <v>3004</v>
      </c>
      <c r="B3005" s="4">
        <v>3.134789902E9</v>
      </c>
      <c r="C3005" s="3" t="s">
        <v>6</v>
      </c>
      <c r="D3005" s="5" t="s">
        <v>3791</v>
      </c>
      <c r="E3005" s="5" t="s">
        <v>1247</v>
      </c>
      <c r="F3005" s="6" t="str">
        <f t="shared" si="1"/>
        <v>573134789902</v>
      </c>
      <c r="G3005" s="4"/>
    </row>
    <row r="3006" ht="14.25" customHeight="1">
      <c r="A3006" s="3">
        <f t="shared" si="2"/>
        <v>3005</v>
      </c>
      <c r="B3006" s="4">
        <v>3.229319723E9</v>
      </c>
      <c r="C3006" s="3" t="s">
        <v>6</v>
      </c>
      <c r="D3006" s="5" t="s">
        <v>3792</v>
      </c>
      <c r="E3006" s="5" t="s">
        <v>866</v>
      </c>
      <c r="F3006" s="6" t="str">
        <f t="shared" si="1"/>
        <v>573229319723</v>
      </c>
      <c r="G3006" s="4"/>
    </row>
    <row r="3007" ht="14.25" customHeight="1">
      <c r="A3007" s="3">
        <f t="shared" si="2"/>
        <v>3006</v>
      </c>
      <c r="B3007" s="4">
        <v>3.106547126E9</v>
      </c>
      <c r="C3007" s="3" t="s">
        <v>6</v>
      </c>
      <c r="D3007" s="5" t="s">
        <v>2134</v>
      </c>
      <c r="E3007" s="5" t="s">
        <v>559</v>
      </c>
      <c r="F3007" s="6" t="str">
        <f t="shared" si="1"/>
        <v>573106547126</v>
      </c>
      <c r="G3007" s="4"/>
    </row>
    <row r="3008" ht="14.25" customHeight="1">
      <c r="A3008" s="3">
        <f t="shared" si="2"/>
        <v>3007</v>
      </c>
      <c r="B3008" s="4">
        <v>3.164991492E9</v>
      </c>
      <c r="C3008" s="3" t="s">
        <v>6</v>
      </c>
      <c r="D3008" s="5" t="s">
        <v>3793</v>
      </c>
      <c r="E3008" s="5" t="s">
        <v>195</v>
      </c>
      <c r="F3008" s="6" t="str">
        <f t="shared" si="1"/>
        <v>573164991492</v>
      </c>
      <c r="G3008" s="4"/>
    </row>
    <row r="3009" ht="14.25" customHeight="1">
      <c r="A3009" s="3">
        <f t="shared" si="2"/>
        <v>3008</v>
      </c>
      <c r="B3009" s="4">
        <v>3.124733675E9</v>
      </c>
      <c r="C3009" s="3" t="s">
        <v>6</v>
      </c>
      <c r="D3009" s="5" t="s">
        <v>2205</v>
      </c>
      <c r="E3009" s="5" t="s">
        <v>3794</v>
      </c>
      <c r="F3009" s="6" t="str">
        <f t="shared" si="1"/>
        <v>573124733675</v>
      </c>
      <c r="G3009" s="4"/>
    </row>
    <row r="3010" ht="14.25" customHeight="1">
      <c r="A3010" s="3">
        <f t="shared" si="2"/>
        <v>3009</v>
      </c>
      <c r="B3010" s="4">
        <v>3.143787852E9</v>
      </c>
      <c r="C3010" s="3" t="s">
        <v>6</v>
      </c>
      <c r="D3010" s="5" t="s">
        <v>3795</v>
      </c>
      <c r="E3010" s="5" t="s">
        <v>985</v>
      </c>
      <c r="F3010" s="6" t="str">
        <f t="shared" si="1"/>
        <v>573143787852</v>
      </c>
      <c r="G3010" s="4"/>
    </row>
    <row r="3011" ht="14.25" customHeight="1">
      <c r="A3011" s="3">
        <f t="shared" si="2"/>
        <v>3010</v>
      </c>
      <c r="B3011" s="4">
        <v>3.007078867E9</v>
      </c>
      <c r="C3011" s="3" t="s">
        <v>6</v>
      </c>
      <c r="D3011" s="5" t="s">
        <v>3796</v>
      </c>
      <c r="E3011" s="5" t="s">
        <v>3797</v>
      </c>
      <c r="F3011" s="6" t="str">
        <f t="shared" si="1"/>
        <v>573007078867</v>
      </c>
      <c r="G3011" s="4"/>
    </row>
    <row r="3012" ht="14.25" customHeight="1">
      <c r="A3012" s="3">
        <f t="shared" si="2"/>
        <v>3011</v>
      </c>
      <c r="B3012" s="4">
        <v>3.01528642E9</v>
      </c>
      <c r="C3012" s="3" t="s">
        <v>6</v>
      </c>
      <c r="D3012" s="5" t="s">
        <v>3798</v>
      </c>
      <c r="E3012" s="5" t="s">
        <v>3720</v>
      </c>
      <c r="F3012" s="6" t="str">
        <f t="shared" si="1"/>
        <v>573015286420</v>
      </c>
      <c r="G3012" s="4"/>
    </row>
    <row r="3013" ht="14.25" customHeight="1">
      <c r="A3013" s="3">
        <f t="shared" si="2"/>
        <v>3012</v>
      </c>
      <c r="B3013" s="4">
        <v>3.177367961E9</v>
      </c>
      <c r="C3013" s="3" t="s">
        <v>6</v>
      </c>
      <c r="D3013" s="5" t="s">
        <v>3799</v>
      </c>
      <c r="E3013" s="5" t="s">
        <v>324</v>
      </c>
      <c r="F3013" s="6" t="str">
        <f t="shared" si="1"/>
        <v>573177367961</v>
      </c>
      <c r="G3013" s="4"/>
    </row>
    <row r="3014" ht="14.25" customHeight="1">
      <c r="A3014" s="3">
        <f t="shared" si="2"/>
        <v>3013</v>
      </c>
      <c r="B3014" s="4">
        <v>3.162301874E9</v>
      </c>
      <c r="C3014" s="3" t="s">
        <v>6</v>
      </c>
      <c r="D3014" s="5" t="s">
        <v>3800</v>
      </c>
      <c r="E3014" s="5" t="s">
        <v>3801</v>
      </c>
      <c r="F3014" s="6" t="str">
        <f t="shared" si="1"/>
        <v>573162301874</v>
      </c>
      <c r="G3014" s="4"/>
    </row>
    <row r="3015" ht="14.25" customHeight="1">
      <c r="A3015" s="3">
        <f t="shared" si="2"/>
        <v>3014</v>
      </c>
      <c r="B3015" s="4">
        <v>3.115822291E9</v>
      </c>
      <c r="C3015" s="3" t="s">
        <v>6</v>
      </c>
      <c r="D3015" s="5" t="s">
        <v>3802</v>
      </c>
      <c r="E3015" s="5" t="s">
        <v>3803</v>
      </c>
      <c r="F3015" s="6" t="str">
        <f t="shared" si="1"/>
        <v>573115822291</v>
      </c>
      <c r="G3015" s="4"/>
    </row>
    <row r="3016" ht="14.25" customHeight="1">
      <c r="A3016" s="3">
        <f t="shared" si="2"/>
        <v>3015</v>
      </c>
      <c r="B3016" s="4">
        <v>3.132238074E9</v>
      </c>
      <c r="C3016" s="3" t="s">
        <v>6</v>
      </c>
      <c r="D3016" s="5" t="s">
        <v>3804</v>
      </c>
      <c r="E3016" s="5" t="s">
        <v>1912</v>
      </c>
      <c r="F3016" s="6" t="str">
        <f t="shared" si="1"/>
        <v>573132238074</v>
      </c>
      <c r="G3016" s="4"/>
    </row>
    <row r="3017" ht="14.25" customHeight="1">
      <c r="A3017" s="3">
        <f t="shared" si="2"/>
        <v>3016</v>
      </c>
      <c r="B3017" s="4">
        <v>3.16628116E9</v>
      </c>
      <c r="C3017" s="3" t="s">
        <v>6</v>
      </c>
      <c r="D3017" s="5" t="s">
        <v>3805</v>
      </c>
      <c r="E3017" s="5" t="s">
        <v>3806</v>
      </c>
      <c r="F3017" s="6" t="str">
        <f t="shared" si="1"/>
        <v>573166281160</v>
      </c>
      <c r="G3017" s="4"/>
    </row>
    <row r="3018" ht="14.25" customHeight="1">
      <c r="A3018" s="3">
        <f t="shared" si="2"/>
        <v>3017</v>
      </c>
      <c r="B3018" s="4">
        <v>3.125601305E9</v>
      </c>
      <c r="C3018" s="3" t="s">
        <v>6</v>
      </c>
      <c r="D3018" s="5" t="s">
        <v>3807</v>
      </c>
      <c r="E3018" s="5" t="s">
        <v>307</v>
      </c>
      <c r="F3018" s="6" t="str">
        <f t="shared" si="1"/>
        <v>573125601305</v>
      </c>
      <c r="G3018" s="4"/>
    </row>
    <row r="3019" ht="14.25" customHeight="1">
      <c r="A3019" s="3">
        <f t="shared" si="2"/>
        <v>3018</v>
      </c>
      <c r="B3019" s="4">
        <v>3.202736011E9</v>
      </c>
      <c r="C3019" s="3" t="s">
        <v>6</v>
      </c>
      <c r="D3019" s="5" t="s">
        <v>3808</v>
      </c>
      <c r="E3019" s="5" t="s">
        <v>3809</v>
      </c>
      <c r="F3019" s="6" t="str">
        <f t="shared" si="1"/>
        <v>573202736011</v>
      </c>
      <c r="G3019" s="4"/>
    </row>
    <row r="3020" ht="14.25" customHeight="1">
      <c r="A3020" s="3">
        <f t="shared" si="2"/>
        <v>3019</v>
      </c>
      <c r="B3020" s="4">
        <v>3.023293893E9</v>
      </c>
      <c r="C3020" s="3" t="s">
        <v>6</v>
      </c>
      <c r="D3020" s="5" t="s">
        <v>3810</v>
      </c>
      <c r="E3020" s="5" t="s">
        <v>3811</v>
      </c>
      <c r="F3020" s="6" t="str">
        <f t="shared" si="1"/>
        <v>573023293893</v>
      </c>
      <c r="G3020" s="4"/>
    </row>
    <row r="3021" ht="14.25" customHeight="1">
      <c r="A3021" s="3">
        <f t="shared" si="2"/>
        <v>3020</v>
      </c>
      <c r="B3021" s="4">
        <v>3.044877427E9</v>
      </c>
      <c r="C3021" s="3" t="s">
        <v>6</v>
      </c>
      <c r="D3021" s="5" t="s">
        <v>1420</v>
      </c>
      <c r="E3021" s="5" t="s">
        <v>3812</v>
      </c>
      <c r="F3021" s="6" t="str">
        <f t="shared" si="1"/>
        <v>573044877427</v>
      </c>
      <c r="G3021" s="4"/>
    </row>
    <row r="3022" ht="14.25" customHeight="1">
      <c r="A3022" s="3">
        <f t="shared" si="2"/>
        <v>3021</v>
      </c>
      <c r="B3022" s="4">
        <v>3.043328008E9</v>
      </c>
      <c r="C3022" s="3" t="s">
        <v>6</v>
      </c>
      <c r="D3022" s="5" t="s">
        <v>3813</v>
      </c>
      <c r="E3022" s="5" t="s">
        <v>3814</v>
      </c>
      <c r="F3022" s="6" t="str">
        <f t="shared" si="1"/>
        <v>573043328008</v>
      </c>
      <c r="G3022" s="4"/>
    </row>
    <row r="3023" ht="14.25" customHeight="1">
      <c r="A3023" s="3">
        <f t="shared" si="2"/>
        <v>3022</v>
      </c>
      <c r="B3023" s="4">
        <v>3.156014349E9</v>
      </c>
      <c r="C3023" s="3" t="s">
        <v>6</v>
      </c>
      <c r="D3023" s="5" t="s">
        <v>3815</v>
      </c>
      <c r="E3023" s="5" t="s">
        <v>163</v>
      </c>
      <c r="F3023" s="6" t="str">
        <f t="shared" si="1"/>
        <v>573156014349</v>
      </c>
      <c r="G3023" s="4"/>
    </row>
    <row r="3024" ht="14.25" customHeight="1">
      <c r="A3024" s="3">
        <f t="shared" si="2"/>
        <v>3023</v>
      </c>
      <c r="B3024" s="4">
        <v>3.228172027E9</v>
      </c>
      <c r="C3024" s="3" t="s">
        <v>6</v>
      </c>
      <c r="D3024" s="5" t="s">
        <v>3816</v>
      </c>
      <c r="E3024" s="5" t="s">
        <v>466</v>
      </c>
      <c r="F3024" s="6" t="str">
        <f t="shared" si="1"/>
        <v>573228172027</v>
      </c>
      <c r="G3024" s="4"/>
    </row>
    <row r="3025" ht="14.25" customHeight="1">
      <c r="A3025" s="3">
        <f t="shared" si="2"/>
        <v>3024</v>
      </c>
      <c r="B3025" s="4">
        <v>3.202283057E9</v>
      </c>
      <c r="C3025" s="3" t="s">
        <v>6</v>
      </c>
      <c r="D3025" s="5" t="s">
        <v>1339</v>
      </c>
      <c r="E3025" s="5" t="s">
        <v>3817</v>
      </c>
      <c r="F3025" s="6" t="str">
        <f t="shared" si="1"/>
        <v>573202283057</v>
      </c>
      <c r="G3025" s="4"/>
    </row>
    <row r="3026" ht="14.25" customHeight="1">
      <c r="A3026" s="3">
        <f t="shared" si="2"/>
        <v>3025</v>
      </c>
      <c r="B3026" s="4">
        <v>3.202375255E9</v>
      </c>
      <c r="C3026" s="3" t="s">
        <v>6</v>
      </c>
      <c r="D3026" s="5" t="s">
        <v>2186</v>
      </c>
      <c r="E3026" s="5" t="s">
        <v>328</v>
      </c>
      <c r="F3026" s="6" t="str">
        <f t="shared" si="1"/>
        <v>573202375255</v>
      </c>
      <c r="G3026" s="4"/>
    </row>
    <row r="3027" ht="14.25" customHeight="1">
      <c r="A3027" s="3">
        <f t="shared" si="2"/>
        <v>3026</v>
      </c>
      <c r="B3027" s="4">
        <v>3.016715147E9</v>
      </c>
      <c r="C3027" s="3" t="s">
        <v>6</v>
      </c>
      <c r="D3027" s="5" t="s">
        <v>3818</v>
      </c>
      <c r="E3027" s="5" t="s">
        <v>3801</v>
      </c>
      <c r="F3027" s="6" t="str">
        <f t="shared" si="1"/>
        <v>573016715147</v>
      </c>
      <c r="G3027" s="4"/>
    </row>
    <row r="3028" ht="14.25" customHeight="1">
      <c r="A3028" s="3">
        <f t="shared" si="2"/>
        <v>3027</v>
      </c>
      <c r="B3028" s="4">
        <v>3.20308722E9</v>
      </c>
      <c r="C3028" s="3" t="s">
        <v>6</v>
      </c>
      <c r="D3028" s="5" t="s">
        <v>3819</v>
      </c>
      <c r="E3028" s="5" t="s">
        <v>3820</v>
      </c>
      <c r="F3028" s="6" t="str">
        <f t="shared" si="1"/>
        <v>573203087220</v>
      </c>
      <c r="G3028" s="4"/>
    </row>
    <row r="3029" ht="14.25" customHeight="1">
      <c r="A3029" s="3">
        <f t="shared" si="2"/>
        <v>3028</v>
      </c>
      <c r="B3029" s="4">
        <v>3.148633176E9</v>
      </c>
      <c r="C3029" s="3" t="s">
        <v>6</v>
      </c>
      <c r="D3029" s="5" t="s">
        <v>3821</v>
      </c>
      <c r="E3029" s="5" t="s">
        <v>3822</v>
      </c>
      <c r="F3029" s="6" t="str">
        <f t="shared" si="1"/>
        <v>573148633176</v>
      </c>
      <c r="G3029" s="4"/>
    </row>
    <row r="3030" ht="14.25" customHeight="1">
      <c r="A3030" s="3">
        <f t="shared" si="2"/>
        <v>3029</v>
      </c>
      <c r="B3030" s="4">
        <v>3.124466689E9</v>
      </c>
      <c r="C3030" s="3" t="s">
        <v>6</v>
      </c>
      <c r="D3030" s="5" t="s">
        <v>3823</v>
      </c>
      <c r="E3030" s="5" t="s">
        <v>1136</v>
      </c>
      <c r="F3030" s="6" t="str">
        <f t="shared" si="1"/>
        <v>573124466689</v>
      </c>
      <c r="G3030" s="4"/>
    </row>
    <row r="3031" ht="14.25" customHeight="1">
      <c r="A3031" s="3">
        <f t="shared" si="2"/>
        <v>3030</v>
      </c>
      <c r="B3031" s="4">
        <v>3.015881711E9</v>
      </c>
      <c r="C3031" s="3" t="s">
        <v>6</v>
      </c>
      <c r="D3031" s="5" t="s">
        <v>3824</v>
      </c>
      <c r="E3031" s="5" t="s">
        <v>3825</v>
      </c>
      <c r="F3031" s="6" t="str">
        <f t="shared" si="1"/>
        <v>573015881711</v>
      </c>
      <c r="G3031" s="4"/>
    </row>
    <row r="3032" ht="14.25" customHeight="1">
      <c r="A3032" s="3">
        <f t="shared" si="2"/>
        <v>3031</v>
      </c>
      <c r="B3032" s="4">
        <v>3.229135193E9</v>
      </c>
      <c r="C3032" s="3" t="s">
        <v>6</v>
      </c>
      <c r="D3032" s="5" t="s">
        <v>3826</v>
      </c>
      <c r="E3032" s="5" t="s">
        <v>3827</v>
      </c>
      <c r="F3032" s="6" t="str">
        <f t="shared" si="1"/>
        <v>573229135193</v>
      </c>
      <c r="G3032" s="4"/>
    </row>
    <row r="3033" ht="14.25" customHeight="1">
      <c r="A3033" s="3">
        <f t="shared" si="2"/>
        <v>3032</v>
      </c>
      <c r="B3033" s="4">
        <v>3.043670034E9</v>
      </c>
      <c r="C3033" s="3" t="s">
        <v>6</v>
      </c>
      <c r="D3033" s="5" t="s">
        <v>3828</v>
      </c>
      <c r="E3033" s="5" t="s">
        <v>408</v>
      </c>
      <c r="F3033" s="6" t="str">
        <f t="shared" si="1"/>
        <v>573043670034</v>
      </c>
      <c r="G3033" s="4"/>
    </row>
    <row r="3034" ht="14.25" customHeight="1">
      <c r="A3034" s="3">
        <f t="shared" si="2"/>
        <v>3033</v>
      </c>
      <c r="B3034" s="4">
        <v>3.006739431E9</v>
      </c>
      <c r="C3034" s="3" t="s">
        <v>6</v>
      </c>
      <c r="D3034" s="5" t="s">
        <v>3829</v>
      </c>
      <c r="E3034" s="5" t="s">
        <v>3830</v>
      </c>
      <c r="F3034" s="6" t="str">
        <f t="shared" si="1"/>
        <v>573006739431</v>
      </c>
      <c r="G3034" s="4"/>
    </row>
    <row r="3035" ht="14.25" customHeight="1">
      <c r="A3035" s="3">
        <f t="shared" si="2"/>
        <v>3034</v>
      </c>
      <c r="B3035" s="4">
        <v>3.224334643E9</v>
      </c>
      <c r="C3035" s="3" t="s">
        <v>6</v>
      </c>
      <c r="D3035" s="5" t="s">
        <v>3831</v>
      </c>
      <c r="E3035" s="5" t="s">
        <v>3832</v>
      </c>
      <c r="F3035" s="6" t="str">
        <f t="shared" si="1"/>
        <v>573224334643</v>
      </c>
      <c r="G3035" s="4"/>
    </row>
    <row r="3036" ht="14.25" customHeight="1">
      <c r="A3036" s="3">
        <f t="shared" si="2"/>
        <v>3035</v>
      </c>
      <c r="B3036" s="4">
        <v>3.01589825E9</v>
      </c>
      <c r="C3036" s="3" t="s">
        <v>6</v>
      </c>
      <c r="D3036" s="5" t="s">
        <v>3833</v>
      </c>
      <c r="E3036" s="5" t="s">
        <v>3834</v>
      </c>
      <c r="F3036" s="6" t="str">
        <f t="shared" si="1"/>
        <v>573015898250</v>
      </c>
      <c r="G3036" s="4"/>
    </row>
    <row r="3037" ht="14.25" customHeight="1">
      <c r="A3037" s="3">
        <f t="shared" si="2"/>
        <v>3036</v>
      </c>
      <c r="B3037" s="4">
        <v>3.176666555E9</v>
      </c>
      <c r="C3037" s="3" t="s">
        <v>6</v>
      </c>
      <c r="D3037" s="5" t="s">
        <v>3835</v>
      </c>
      <c r="E3037" s="5" t="s">
        <v>2193</v>
      </c>
      <c r="F3037" s="6" t="str">
        <f t="shared" si="1"/>
        <v>573176666555</v>
      </c>
      <c r="G3037" s="4"/>
    </row>
    <row r="3038" ht="14.25" customHeight="1">
      <c r="A3038" s="3">
        <f t="shared" si="2"/>
        <v>3037</v>
      </c>
      <c r="B3038" s="4">
        <v>3.205594942E9</v>
      </c>
      <c r="C3038" s="3" t="s">
        <v>6</v>
      </c>
      <c r="D3038" s="5" t="s">
        <v>3836</v>
      </c>
      <c r="E3038" s="5" t="s">
        <v>324</v>
      </c>
      <c r="F3038" s="6" t="str">
        <f t="shared" si="1"/>
        <v>573205594942</v>
      </c>
      <c r="G3038" s="4"/>
    </row>
    <row r="3039" ht="14.25" customHeight="1">
      <c r="A3039" s="3">
        <f t="shared" si="2"/>
        <v>3038</v>
      </c>
      <c r="B3039" s="4">
        <v>3.212160496E9</v>
      </c>
      <c r="C3039" s="3" t="s">
        <v>6</v>
      </c>
      <c r="D3039" s="5" t="s">
        <v>3837</v>
      </c>
      <c r="E3039" s="5" t="s">
        <v>3838</v>
      </c>
      <c r="F3039" s="6" t="str">
        <f t="shared" si="1"/>
        <v>573212160496</v>
      </c>
      <c r="G3039" s="4"/>
    </row>
    <row r="3040" ht="14.25" customHeight="1">
      <c r="A3040" s="3">
        <f t="shared" si="2"/>
        <v>3039</v>
      </c>
      <c r="B3040" s="4">
        <v>3.133773555E9</v>
      </c>
      <c r="C3040" s="3" t="s">
        <v>6</v>
      </c>
      <c r="D3040" s="5" t="s">
        <v>3839</v>
      </c>
      <c r="E3040" s="5" t="s">
        <v>262</v>
      </c>
      <c r="F3040" s="6" t="str">
        <f t="shared" si="1"/>
        <v>573133773555</v>
      </c>
      <c r="G3040" s="4"/>
    </row>
    <row r="3041" ht="14.25" customHeight="1">
      <c r="A3041" s="3">
        <f t="shared" si="2"/>
        <v>3040</v>
      </c>
      <c r="B3041" s="4">
        <v>3.112445828E9</v>
      </c>
      <c r="C3041" s="3" t="s">
        <v>6</v>
      </c>
      <c r="D3041" s="5" t="s">
        <v>3840</v>
      </c>
      <c r="E3041" s="5" t="s">
        <v>3841</v>
      </c>
      <c r="F3041" s="6" t="str">
        <f t="shared" si="1"/>
        <v>573112445828</v>
      </c>
      <c r="G3041" s="4"/>
    </row>
    <row r="3042" ht="14.25" customHeight="1">
      <c r="A3042" s="3">
        <f t="shared" si="2"/>
        <v>3041</v>
      </c>
      <c r="B3042" s="4">
        <v>3.122869661E9</v>
      </c>
      <c r="C3042" s="3" t="s">
        <v>6</v>
      </c>
      <c r="D3042" s="5" t="s">
        <v>3842</v>
      </c>
      <c r="E3042" s="5" t="s">
        <v>821</v>
      </c>
      <c r="F3042" s="6" t="str">
        <f t="shared" si="1"/>
        <v>573122869661</v>
      </c>
      <c r="G3042" s="4"/>
    </row>
    <row r="3043" ht="14.25" customHeight="1">
      <c r="A3043" s="3">
        <f t="shared" si="2"/>
        <v>3042</v>
      </c>
      <c r="B3043" s="4">
        <v>3.023353311E9</v>
      </c>
      <c r="C3043" s="3" t="s">
        <v>6</v>
      </c>
      <c r="D3043" s="5" t="s">
        <v>1420</v>
      </c>
      <c r="E3043" s="5" t="s">
        <v>3843</v>
      </c>
      <c r="F3043" s="6" t="str">
        <f t="shared" si="1"/>
        <v>573023353311</v>
      </c>
      <c r="G3043" s="4"/>
    </row>
    <row r="3044" ht="14.25" customHeight="1">
      <c r="A3044" s="3">
        <f t="shared" si="2"/>
        <v>3043</v>
      </c>
      <c r="B3044" s="4">
        <v>3.102292977E9</v>
      </c>
      <c r="C3044" s="3" t="s">
        <v>6</v>
      </c>
      <c r="D3044" s="5" t="s">
        <v>3844</v>
      </c>
      <c r="E3044" s="5" t="s">
        <v>3845</v>
      </c>
      <c r="F3044" s="6" t="str">
        <f t="shared" si="1"/>
        <v>573102292977</v>
      </c>
      <c r="G3044" s="4"/>
    </row>
    <row r="3045" ht="14.25" customHeight="1">
      <c r="A3045" s="3">
        <f t="shared" si="2"/>
        <v>3044</v>
      </c>
      <c r="B3045" s="4">
        <v>3.203723359E9</v>
      </c>
      <c r="C3045" s="3" t="s">
        <v>6</v>
      </c>
      <c r="D3045" s="5" t="s">
        <v>1230</v>
      </c>
      <c r="E3045" s="5" t="s">
        <v>1231</v>
      </c>
      <c r="F3045" s="6" t="str">
        <f t="shared" si="1"/>
        <v>573203723359</v>
      </c>
      <c r="G3045" s="4"/>
    </row>
    <row r="3046" ht="14.25" customHeight="1">
      <c r="A3046" s="3">
        <f t="shared" si="2"/>
        <v>3045</v>
      </c>
      <c r="B3046" s="4">
        <v>3.023383048E9</v>
      </c>
      <c r="C3046" s="3" t="s">
        <v>6</v>
      </c>
      <c r="D3046" s="5" t="s">
        <v>2141</v>
      </c>
      <c r="E3046" s="5" t="s">
        <v>3846</v>
      </c>
      <c r="F3046" s="6" t="str">
        <f t="shared" si="1"/>
        <v>573023383048</v>
      </c>
      <c r="G3046" s="4"/>
    </row>
    <row r="3047" ht="14.25" customHeight="1">
      <c r="A3047" s="3">
        <f t="shared" si="2"/>
        <v>3046</v>
      </c>
      <c r="B3047" s="4">
        <v>3.114918731E9</v>
      </c>
      <c r="C3047" s="3" t="s">
        <v>6</v>
      </c>
      <c r="D3047" s="5" t="s">
        <v>3847</v>
      </c>
      <c r="E3047" s="5" t="s">
        <v>3848</v>
      </c>
      <c r="F3047" s="6" t="str">
        <f t="shared" si="1"/>
        <v>573114918731</v>
      </c>
      <c r="G3047" s="4"/>
    </row>
    <row r="3048" ht="14.25" customHeight="1">
      <c r="A3048" s="3">
        <f t="shared" si="2"/>
        <v>3047</v>
      </c>
      <c r="B3048" s="4">
        <v>3.192665997E9</v>
      </c>
      <c r="C3048" s="3" t="s">
        <v>6</v>
      </c>
      <c r="D3048" s="5" t="s">
        <v>3849</v>
      </c>
      <c r="E3048" s="5" t="s">
        <v>3850</v>
      </c>
      <c r="F3048" s="6" t="str">
        <f t="shared" si="1"/>
        <v>573192665997</v>
      </c>
      <c r="G3048" s="4"/>
    </row>
    <row r="3049" ht="14.25" customHeight="1">
      <c r="A3049" s="3">
        <f t="shared" si="2"/>
        <v>3048</v>
      </c>
      <c r="B3049" s="4">
        <v>3.144307347E9</v>
      </c>
      <c r="C3049" s="3" t="s">
        <v>6</v>
      </c>
      <c r="D3049" s="5" t="s">
        <v>239</v>
      </c>
      <c r="E3049" s="5" t="s">
        <v>3851</v>
      </c>
      <c r="F3049" s="6" t="str">
        <f t="shared" si="1"/>
        <v>573144307347</v>
      </c>
      <c r="G3049" s="4"/>
    </row>
    <row r="3050" ht="14.25" customHeight="1">
      <c r="A3050" s="3">
        <f t="shared" si="2"/>
        <v>3049</v>
      </c>
      <c r="B3050" s="4">
        <v>3.002565674E9</v>
      </c>
      <c r="C3050" s="3" t="s">
        <v>6</v>
      </c>
      <c r="D3050" s="5" t="s">
        <v>3852</v>
      </c>
      <c r="E3050" s="5" t="s">
        <v>1136</v>
      </c>
      <c r="F3050" s="6" t="str">
        <f t="shared" si="1"/>
        <v>573002565674</v>
      </c>
      <c r="G3050" s="4"/>
    </row>
    <row r="3051" ht="14.25" customHeight="1">
      <c r="A3051" s="3">
        <f t="shared" si="2"/>
        <v>3050</v>
      </c>
      <c r="B3051" s="4">
        <v>3.102700563E9</v>
      </c>
      <c r="C3051" s="3" t="s">
        <v>6</v>
      </c>
      <c r="D3051" s="5" t="s">
        <v>3853</v>
      </c>
      <c r="E3051" s="5" t="s">
        <v>3854</v>
      </c>
      <c r="F3051" s="6" t="str">
        <f t="shared" si="1"/>
        <v>573102700563</v>
      </c>
      <c r="G3051" s="4"/>
    </row>
    <row r="3052" ht="14.25" customHeight="1">
      <c r="A3052" s="3">
        <f t="shared" si="2"/>
        <v>3051</v>
      </c>
      <c r="B3052" s="4">
        <v>3.162763112E9</v>
      </c>
      <c r="C3052" s="3" t="s">
        <v>6</v>
      </c>
      <c r="D3052" s="5" t="s">
        <v>3855</v>
      </c>
      <c r="E3052" s="5" t="s">
        <v>3856</v>
      </c>
      <c r="F3052" s="6" t="str">
        <f t="shared" si="1"/>
        <v>573162763112</v>
      </c>
      <c r="G3052" s="4"/>
    </row>
    <row r="3053" ht="14.25" customHeight="1">
      <c r="A3053" s="3">
        <f t="shared" si="2"/>
        <v>3052</v>
      </c>
      <c r="B3053" s="4">
        <v>2224558.0</v>
      </c>
      <c r="C3053" s="3" t="s">
        <v>6</v>
      </c>
      <c r="D3053" s="5" t="s">
        <v>3857</v>
      </c>
      <c r="E3053" s="5" t="s">
        <v>1136</v>
      </c>
      <c r="F3053" s="6" t="str">
        <f t="shared" si="1"/>
        <v>572224558</v>
      </c>
      <c r="G3053" s="4"/>
    </row>
    <row r="3054" ht="14.25" customHeight="1">
      <c r="A3054" s="3">
        <f t="shared" si="2"/>
        <v>3053</v>
      </c>
      <c r="B3054" s="4">
        <v>3.012877416E9</v>
      </c>
      <c r="C3054" s="3" t="s">
        <v>6</v>
      </c>
      <c r="D3054" s="5" t="s">
        <v>3858</v>
      </c>
      <c r="E3054" s="5" t="s">
        <v>3859</v>
      </c>
      <c r="F3054" s="6" t="str">
        <f t="shared" si="1"/>
        <v>573012877416</v>
      </c>
      <c r="G3054" s="4"/>
    </row>
    <row r="3055" ht="14.25" customHeight="1">
      <c r="A3055" s="3">
        <f t="shared" si="2"/>
        <v>3054</v>
      </c>
      <c r="B3055" s="4">
        <v>3.202297435E9</v>
      </c>
      <c r="C3055" s="3" t="s">
        <v>6</v>
      </c>
      <c r="D3055" s="5" t="s">
        <v>3860</v>
      </c>
      <c r="E3055" s="5" t="s">
        <v>3861</v>
      </c>
      <c r="F3055" s="6" t="str">
        <f t="shared" si="1"/>
        <v>573202297435</v>
      </c>
      <c r="G3055" s="4"/>
    </row>
    <row r="3056" ht="14.25" customHeight="1">
      <c r="A3056" s="3">
        <f t="shared" si="2"/>
        <v>3055</v>
      </c>
      <c r="B3056" s="4">
        <v>3.105583416E9</v>
      </c>
      <c r="C3056" s="3" t="s">
        <v>6</v>
      </c>
      <c r="D3056" s="5" t="s">
        <v>3862</v>
      </c>
      <c r="E3056" s="5" t="s">
        <v>2142</v>
      </c>
      <c r="F3056" s="6" t="str">
        <f t="shared" si="1"/>
        <v>573105583416</v>
      </c>
      <c r="G3056" s="4"/>
    </row>
    <row r="3057" ht="14.25" customHeight="1">
      <c r="A3057" s="3">
        <f t="shared" si="2"/>
        <v>3056</v>
      </c>
      <c r="B3057" s="4">
        <v>3.11211029E9</v>
      </c>
      <c r="C3057" s="3" t="s">
        <v>6</v>
      </c>
      <c r="D3057" s="5" t="s">
        <v>3863</v>
      </c>
      <c r="E3057" s="5" t="s">
        <v>3864</v>
      </c>
      <c r="F3057" s="6" t="str">
        <f t="shared" si="1"/>
        <v>573112110290</v>
      </c>
      <c r="G3057" s="4"/>
    </row>
    <row r="3058" ht="14.25" customHeight="1">
      <c r="A3058" s="3">
        <f t="shared" si="2"/>
        <v>3057</v>
      </c>
      <c r="B3058" s="4">
        <v>3.103066911E9</v>
      </c>
      <c r="C3058" s="3" t="s">
        <v>6</v>
      </c>
      <c r="D3058" s="5" t="s">
        <v>3865</v>
      </c>
      <c r="E3058" s="5" t="s">
        <v>3866</v>
      </c>
      <c r="F3058" s="6" t="str">
        <f t="shared" si="1"/>
        <v>573103066911</v>
      </c>
      <c r="G3058" s="4"/>
    </row>
    <row r="3059" ht="14.25" customHeight="1">
      <c r="A3059" s="3">
        <f t="shared" si="2"/>
        <v>3058</v>
      </c>
      <c r="B3059" s="4">
        <v>3.204930728E9</v>
      </c>
      <c r="C3059" s="3" t="s">
        <v>6</v>
      </c>
      <c r="D3059" s="5" t="s">
        <v>3867</v>
      </c>
      <c r="E3059" s="5" t="s">
        <v>1912</v>
      </c>
      <c r="F3059" s="6" t="str">
        <f t="shared" si="1"/>
        <v>573204930728</v>
      </c>
      <c r="G3059" s="4"/>
    </row>
    <row r="3060" ht="14.25" customHeight="1">
      <c r="A3060" s="3">
        <f t="shared" si="2"/>
        <v>3059</v>
      </c>
      <c r="B3060" s="4">
        <v>3.012378016E9</v>
      </c>
      <c r="C3060" s="3" t="s">
        <v>6</v>
      </c>
      <c r="D3060" s="5" t="s">
        <v>3868</v>
      </c>
      <c r="E3060" s="5" t="s">
        <v>2231</v>
      </c>
      <c r="F3060" s="6" t="str">
        <f t="shared" si="1"/>
        <v>573012378016</v>
      </c>
      <c r="G3060" s="4"/>
    </row>
    <row r="3061" ht="14.25" customHeight="1">
      <c r="A3061" s="3">
        <f t="shared" si="2"/>
        <v>3060</v>
      </c>
      <c r="B3061" s="4">
        <v>3.166218682E9</v>
      </c>
      <c r="C3061" s="3" t="s">
        <v>6</v>
      </c>
      <c r="D3061" s="5" t="s">
        <v>3869</v>
      </c>
      <c r="E3061" s="5" t="s">
        <v>3870</v>
      </c>
      <c r="F3061" s="6" t="str">
        <f t="shared" si="1"/>
        <v>573166218682</v>
      </c>
      <c r="G3061" s="4"/>
    </row>
    <row r="3062" ht="14.25" customHeight="1">
      <c r="A3062" s="3">
        <f t="shared" si="2"/>
        <v>3061</v>
      </c>
      <c r="B3062" s="4">
        <v>3.005518542E9</v>
      </c>
      <c r="C3062" s="3" t="s">
        <v>6</v>
      </c>
      <c r="D3062" s="5" t="s">
        <v>3871</v>
      </c>
      <c r="E3062" s="5" t="s">
        <v>1136</v>
      </c>
      <c r="F3062" s="6" t="str">
        <f t="shared" si="1"/>
        <v>573005518542</v>
      </c>
      <c r="G3062" s="4"/>
    </row>
    <row r="3063" ht="14.25" customHeight="1">
      <c r="A3063" s="3">
        <f t="shared" si="2"/>
        <v>3062</v>
      </c>
      <c r="B3063" s="4">
        <v>3.102943812E9</v>
      </c>
      <c r="C3063" s="3" t="s">
        <v>6</v>
      </c>
      <c r="D3063" s="5" t="s">
        <v>3872</v>
      </c>
      <c r="E3063" s="5" t="s">
        <v>3873</v>
      </c>
      <c r="F3063" s="6" t="str">
        <f t="shared" si="1"/>
        <v>573102943812</v>
      </c>
      <c r="G3063" s="4"/>
    </row>
    <row r="3064" ht="14.25" customHeight="1">
      <c r="A3064" s="3">
        <f t="shared" si="2"/>
        <v>3063</v>
      </c>
      <c r="B3064" s="4">
        <v>3.173698969E9</v>
      </c>
      <c r="C3064" s="3" t="s">
        <v>6</v>
      </c>
      <c r="D3064" s="5" t="s">
        <v>3874</v>
      </c>
      <c r="E3064" s="5" t="s">
        <v>3875</v>
      </c>
      <c r="F3064" s="6" t="str">
        <f t="shared" si="1"/>
        <v>573173698969</v>
      </c>
      <c r="G3064" s="4"/>
    </row>
    <row r="3065" ht="14.25" customHeight="1">
      <c r="A3065" s="3">
        <f t="shared" si="2"/>
        <v>3064</v>
      </c>
      <c r="B3065" s="4">
        <v>3.166944501E9</v>
      </c>
      <c r="C3065" s="3" t="s">
        <v>6</v>
      </c>
      <c r="D3065" s="5" t="s">
        <v>2136</v>
      </c>
      <c r="E3065" s="5" t="s">
        <v>3876</v>
      </c>
      <c r="F3065" s="6" t="str">
        <f t="shared" si="1"/>
        <v>573166944501</v>
      </c>
      <c r="G3065" s="4"/>
    </row>
    <row r="3066" ht="14.25" customHeight="1">
      <c r="A3066" s="3">
        <f t="shared" si="2"/>
        <v>3065</v>
      </c>
      <c r="B3066" s="4">
        <v>3.006374335E9</v>
      </c>
      <c r="C3066" s="3" t="s">
        <v>6</v>
      </c>
      <c r="D3066" s="5" t="s">
        <v>3877</v>
      </c>
      <c r="E3066" s="5" t="s">
        <v>3720</v>
      </c>
      <c r="F3066" s="6" t="str">
        <f t="shared" si="1"/>
        <v>573006374335</v>
      </c>
      <c r="G3066" s="4"/>
    </row>
    <row r="3067" ht="14.25" customHeight="1">
      <c r="A3067" s="3">
        <f t="shared" si="2"/>
        <v>3066</v>
      </c>
      <c r="B3067" s="4">
        <v>3.214822627E9</v>
      </c>
      <c r="C3067" s="3" t="s">
        <v>6</v>
      </c>
      <c r="D3067" s="5" t="s">
        <v>3878</v>
      </c>
      <c r="E3067" s="5" t="s">
        <v>985</v>
      </c>
      <c r="F3067" s="6" t="str">
        <f t="shared" si="1"/>
        <v>573214822627</v>
      </c>
      <c r="G3067" s="4"/>
    </row>
    <row r="3068" ht="14.25" customHeight="1">
      <c r="A3068" s="3">
        <f t="shared" si="2"/>
        <v>3067</v>
      </c>
      <c r="B3068" s="4">
        <v>3.133354581E9</v>
      </c>
      <c r="C3068" s="3" t="s">
        <v>6</v>
      </c>
      <c r="D3068" s="5" t="s">
        <v>3879</v>
      </c>
      <c r="E3068" s="5" t="s">
        <v>407</v>
      </c>
      <c r="F3068" s="6" t="str">
        <f t="shared" si="1"/>
        <v>573133354581</v>
      </c>
      <c r="G3068" s="4"/>
    </row>
    <row r="3069" ht="14.25" customHeight="1">
      <c r="A3069" s="3">
        <f t="shared" si="2"/>
        <v>3068</v>
      </c>
      <c r="B3069" s="4">
        <v>3.213845204E9</v>
      </c>
      <c r="C3069" s="3" t="s">
        <v>6</v>
      </c>
      <c r="D3069" s="5" t="s">
        <v>946</v>
      </c>
      <c r="E3069" s="5" t="s">
        <v>3880</v>
      </c>
      <c r="F3069" s="6" t="str">
        <f t="shared" si="1"/>
        <v>573213845204</v>
      </c>
      <c r="G3069" s="4"/>
    </row>
    <row r="3070" ht="14.25" customHeight="1">
      <c r="A3070" s="3">
        <f t="shared" si="2"/>
        <v>3069</v>
      </c>
      <c r="B3070" s="4">
        <v>3.10243201E9</v>
      </c>
      <c r="C3070" s="3" t="s">
        <v>6</v>
      </c>
      <c r="D3070" s="5" t="s">
        <v>3881</v>
      </c>
      <c r="E3070" s="5" t="s">
        <v>3882</v>
      </c>
      <c r="F3070" s="6" t="str">
        <f t="shared" si="1"/>
        <v>573102432010</v>
      </c>
      <c r="G3070" s="4"/>
    </row>
    <row r="3071" ht="14.25" customHeight="1">
      <c r="A3071" s="3">
        <f t="shared" si="2"/>
        <v>3070</v>
      </c>
      <c r="B3071" s="4">
        <v>3.213501573E9</v>
      </c>
      <c r="C3071" s="3" t="s">
        <v>6</v>
      </c>
      <c r="D3071" s="5" t="s">
        <v>3883</v>
      </c>
      <c r="E3071" s="5" t="s">
        <v>3884</v>
      </c>
      <c r="F3071" s="6" t="str">
        <f t="shared" si="1"/>
        <v>573213501573</v>
      </c>
      <c r="G3071" s="4"/>
    </row>
    <row r="3072" ht="14.25" customHeight="1">
      <c r="A3072" s="3">
        <f t="shared" si="2"/>
        <v>3071</v>
      </c>
      <c r="B3072" s="4">
        <v>3.102704658E9</v>
      </c>
      <c r="C3072" s="3" t="s">
        <v>6</v>
      </c>
      <c r="D3072" s="5" t="s">
        <v>3885</v>
      </c>
      <c r="E3072" s="5" t="s">
        <v>2944</v>
      </c>
      <c r="F3072" s="6" t="str">
        <f t="shared" si="1"/>
        <v>573102704658</v>
      </c>
      <c r="G3072" s="4"/>
    </row>
    <row r="3073" ht="14.25" customHeight="1">
      <c r="A3073" s="3">
        <f t="shared" si="2"/>
        <v>3072</v>
      </c>
      <c r="B3073" s="4">
        <v>3.014614058E9</v>
      </c>
      <c r="C3073" s="3" t="s">
        <v>6</v>
      </c>
      <c r="D3073" s="5" t="s">
        <v>3886</v>
      </c>
      <c r="E3073" s="5" t="s">
        <v>3887</v>
      </c>
      <c r="F3073" s="6" t="str">
        <f t="shared" si="1"/>
        <v>573014614058</v>
      </c>
      <c r="G3073" s="4"/>
    </row>
    <row r="3074" ht="14.25" customHeight="1">
      <c r="A3074" s="3">
        <f t="shared" si="2"/>
        <v>3073</v>
      </c>
      <c r="B3074" s="4">
        <v>3.004832902E9</v>
      </c>
      <c r="C3074" s="3" t="s">
        <v>6</v>
      </c>
      <c r="D3074" s="5" t="s">
        <v>3888</v>
      </c>
      <c r="E3074" s="5" t="s">
        <v>3889</v>
      </c>
      <c r="F3074" s="6" t="str">
        <f t="shared" si="1"/>
        <v>573004832902</v>
      </c>
      <c r="G3074" s="4"/>
    </row>
    <row r="3075" ht="14.25" customHeight="1">
      <c r="A3075" s="3">
        <f t="shared" si="2"/>
        <v>3074</v>
      </c>
      <c r="B3075" s="4">
        <v>4315256.0</v>
      </c>
      <c r="C3075" s="3" t="s">
        <v>6</v>
      </c>
      <c r="D3075" s="5" t="s">
        <v>3890</v>
      </c>
      <c r="E3075" s="5" t="s">
        <v>3891</v>
      </c>
      <c r="F3075" s="6" t="str">
        <f t="shared" si="1"/>
        <v>574315256</v>
      </c>
      <c r="G3075" s="4"/>
    </row>
    <row r="3076" ht="14.25" customHeight="1">
      <c r="A3076" s="3">
        <f t="shared" si="2"/>
        <v>3075</v>
      </c>
      <c r="B3076" s="4">
        <v>8042130.0</v>
      </c>
      <c r="C3076" s="3" t="s">
        <v>6</v>
      </c>
      <c r="D3076" s="5" t="s">
        <v>3892</v>
      </c>
      <c r="E3076" s="5" t="s">
        <v>3893</v>
      </c>
      <c r="F3076" s="6" t="str">
        <f t="shared" si="1"/>
        <v>578042130</v>
      </c>
      <c r="G3076" s="4"/>
    </row>
    <row r="3077" ht="14.25" customHeight="1">
      <c r="A3077" s="3">
        <f t="shared" si="2"/>
        <v>3076</v>
      </c>
      <c r="B3077" s="4">
        <v>3.105241418E9</v>
      </c>
      <c r="C3077" s="3" t="s">
        <v>6</v>
      </c>
      <c r="D3077" s="5" t="s">
        <v>3883</v>
      </c>
      <c r="E3077" s="5" t="s">
        <v>3894</v>
      </c>
      <c r="F3077" s="6" t="str">
        <f t="shared" si="1"/>
        <v>573105241418</v>
      </c>
      <c r="G3077" s="4"/>
    </row>
    <row r="3078" ht="14.25" customHeight="1">
      <c r="A3078" s="3">
        <f t="shared" si="2"/>
        <v>3077</v>
      </c>
      <c r="B3078" s="4">
        <v>3.224740994E9</v>
      </c>
      <c r="C3078" s="3" t="s">
        <v>6</v>
      </c>
      <c r="D3078" s="5" t="s">
        <v>3895</v>
      </c>
      <c r="E3078" s="5" t="s">
        <v>3896</v>
      </c>
      <c r="F3078" s="6" t="str">
        <f t="shared" si="1"/>
        <v>573224740994</v>
      </c>
      <c r="G3078" s="4"/>
    </row>
    <row r="3079" ht="14.25" customHeight="1">
      <c r="A3079" s="3">
        <f t="shared" si="2"/>
        <v>3078</v>
      </c>
      <c r="B3079" s="4">
        <v>3.107621553E9</v>
      </c>
      <c r="C3079" s="3" t="s">
        <v>6</v>
      </c>
      <c r="D3079" s="5" t="s">
        <v>3897</v>
      </c>
      <c r="E3079" s="5" t="s">
        <v>866</v>
      </c>
      <c r="F3079" s="6" t="str">
        <f t="shared" si="1"/>
        <v>573107621553</v>
      </c>
      <c r="G3079" s="4"/>
    </row>
    <row r="3080" ht="14.25" customHeight="1">
      <c r="A3080" s="3">
        <f t="shared" si="2"/>
        <v>3079</v>
      </c>
      <c r="B3080" s="4">
        <v>3.202666658E9</v>
      </c>
      <c r="C3080" s="3" t="s">
        <v>6</v>
      </c>
      <c r="D3080" s="5" t="s">
        <v>3898</v>
      </c>
      <c r="E3080" s="5" t="s">
        <v>1799</v>
      </c>
      <c r="F3080" s="6" t="str">
        <f t="shared" si="1"/>
        <v>573202666658</v>
      </c>
      <c r="G3080" s="4"/>
    </row>
    <row r="3081" ht="14.25" customHeight="1">
      <c r="A3081" s="3">
        <f t="shared" si="2"/>
        <v>3080</v>
      </c>
      <c r="B3081" s="4">
        <v>3.013449196E9</v>
      </c>
      <c r="C3081" s="3" t="s">
        <v>6</v>
      </c>
      <c r="D3081" s="5" t="s">
        <v>3899</v>
      </c>
      <c r="E3081" s="5" t="s">
        <v>214</v>
      </c>
      <c r="F3081" s="6" t="str">
        <f t="shared" si="1"/>
        <v>573013449196</v>
      </c>
      <c r="G3081" s="4"/>
    </row>
    <row r="3082" ht="14.25" customHeight="1">
      <c r="A3082" s="3">
        <f t="shared" si="2"/>
        <v>3081</v>
      </c>
      <c r="B3082" s="4">
        <v>3.138927349E9</v>
      </c>
      <c r="C3082" s="3" t="s">
        <v>6</v>
      </c>
      <c r="D3082" s="5" t="s">
        <v>3900</v>
      </c>
      <c r="E3082" s="5" t="s">
        <v>3901</v>
      </c>
      <c r="F3082" s="6" t="str">
        <f t="shared" si="1"/>
        <v>573138927349</v>
      </c>
      <c r="G3082" s="4"/>
    </row>
    <row r="3083" ht="14.25" customHeight="1">
      <c r="A3083" s="3">
        <f t="shared" si="2"/>
        <v>3082</v>
      </c>
      <c r="B3083" s="4">
        <v>3.208384046E9</v>
      </c>
      <c r="C3083" s="3" t="s">
        <v>6</v>
      </c>
      <c r="D3083" s="5" t="s">
        <v>3902</v>
      </c>
      <c r="E3083" s="5" t="s">
        <v>1821</v>
      </c>
      <c r="F3083" s="6" t="str">
        <f t="shared" si="1"/>
        <v>573208384046</v>
      </c>
      <c r="G3083" s="4"/>
    </row>
    <row r="3084" ht="14.25" customHeight="1">
      <c r="A3084" s="3">
        <f t="shared" si="2"/>
        <v>3083</v>
      </c>
      <c r="B3084" s="4">
        <v>3.103221624E9</v>
      </c>
      <c r="C3084" s="3" t="s">
        <v>6</v>
      </c>
      <c r="D3084" s="5" t="s">
        <v>3903</v>
      </c>
      <c r="E3084" s="5" t="s">
        <v>3801</v>
      </c>
      <c r="F3084" s="6" t="str">
        <f t="shared" si="1"/>
        <v>573103221624</v>
      </c>
      <c r="G3084" s="4"/>
    </row>
    <row r="3085" ht="14.25" customHeight="1">
      <c r="A3085" s="3">
        <f t="shared" si="2"/>
        <v>3084</v>
      </c>
      <c r="B3085" s="4">
        <v>3.108651609E9</v>
      </c>
      <c r="C3085" s="3" t="s">
        <v>6</v>
      </c>
      <c r="D3085" s="5" t="s">
        <v>3904</v>
      </c>
      <c r="E3085" s="5" t="s">
        <v>324</v>
      </c>
      <c r="F3085" s="6" t="str">
        <f t="shared" si="1"/>
        <v>573108651609</v>
      </c>
      <c r="G3085" s="4"/>
    </row>
    <row r="3086" ht="14.25" customHeight="1">
      <c r="A3086" s="3">
        <f t="shared" si="2"/>
        <v>3085</v>
      </c>
      <c r="B3086" s="4">
        <v>3.182823592E9</v>
      </c>
      <c r="C3086" s="3" t="s">
        <v>6</v>
      </c>
      <c r="D3086" s="5" t="s">
        <v>3905</v>
      </c>
      <c r="E3086" s="5" t="s">
        <v>195</v>
      </c>
      <c r="F3086" s="6" t="str">
        <f t="shared" si="1"/>
        <v>573182823592</v>
      </c>
      <c r="G3086" s="4"/>
    </row>
    <row r="3087" ht="14.25" customHeight="1">
      <c r="A3087" s="3">
        <f t="shared" si="2"/>
        <v>3086</v>
      </c>
      <c r="B3087" s="4">
        <v>8767843.0</v>
      </c>
      <c r="C3087" s="3" t="s">
        <v>6</v>
      </c>
      <c r="D3087" s="5" t="s">
        <v>3906</v>
      </c>
      <c r="E3087" s="5" t="s">
        <v>3907</v>
      </c>
      <c r="F3087" s="6" t="str">
        <f t="shared" si="1"/>
        <v>578767843</v>
      </c>
      <c r="G3087" s="4"/>
    </row>
    <row r="3088" ht="14.25" customHeight="1">
      <c r="A3088" s="3">
        <f t="shared" si="2"/>
        <v>3087</v>
      </c>
      <c r="B3088" s="4">
        <v>3.158316465E9</v>
      </c>
      <c r="C3088" s="3" t="s">
        <v>6</v>
      </c>
      <c r="D3088" s="5" t="s">
        <v>3908</v>
      </c>
      <c r="E3088" s="5" t="s">
        <v>11</v>
      </c>
      <c r="F3088" s="6" t="str">
        <f t="shared" si="1"/>
        <v>573158316465</v>
      </c>
      <c r="G3088" s="4"/>
    </row>
    <row r="3089" ht="14.25" customHeight="1">
      <c r="A3089" s="3">
        <f t="shared" si="2"/>
        <v>3088</v>
      </c>
      <c r="B3089" s="4">
        <v>3.15307478E9</v>
      </c>
      <c r="C3089" s="3" t="s">
        <v>6</v>
      </c>
      <c r="D3089" s="5" t="s">
        <v>3909</v>
      </c>
      <c r="E3089" s="5" t="s">
        <v>195</v>
      </c>
      <c r="F3089" s="6" t="str">
        <f t="shared" si="1"/>
        <v>573153074780</v>
      </c>
      <c r="G3089" s="4"/>
    </row>
    <row r="3090" ht="14.25" customHeight="1">
      <c r="A3090" s="3">
        <f t="shared" si="2"/>
        <v>3089</v>
      </c>
      <c r="B3090" s="4">
        <v>3.006131783E9</v>
      </c>
      <c r="C3090" s="3" t="s">
        <v>6</v>
      </c>
      <c r="D3090" s="5" t="s">
        <v>3910</v>
      </c>
      <c r="E3090" s="5" t="s">
        <v>152</v>
      </c>
      <c r="F3090" s="6" t="str">
        <f t="shared" si="1"/>
        <v>573006131783</v>
      </c>
      <c r="G3090" s="4"/>
    </row>
    <row r="3091" ht="14.25" customHeight="1">
      <c r="A3091" s="3">
        <f t="shared" si="2"/>
        <v>3090</v>
      </c>
      <c r="B3091" s="4">
        <v>3.204307604E9</v>
      </c>
      <c r="C3091" s="3" t="s">
        <v>6</v>
      </c>
      <c r="D3091" s="5" t="s">
        <v>3911</v>
      </c>
      <c r="E3091" s="5" t="s">
        <v>3912</v>
      </c>
      <c r="F3091" s="6" t="str">
        <f t="shared" si="1"/>
        <v>573204307604</v>
      </c>
      <c r="G3091" s="4"/>
    </row>
    <row r="3092" ht="14.25" customHeight="1">
      <c r="A3092" s="3">
        <f t="shared" si="2"/>
        <v>3091</v>
      </c>
      <c r="B3092" s="4">
        <v>3.01767458E9</v>
      </c>
      <c r="C3092" s="3" t="s">
        <v>6</v>
      </c>
      <c r="D3092" s="5" t="s">
        <v>3913</v>
      </c>
      <c r="E3092" s="5" t="s">
        <v>3914</v>
      </c>
      <c r="F3092" s="6" t="str">
        <f t="shared" si="1"/>
        <v>573017674580</v>
      </c>
      <c r="G3092" s="4"/>
    </row>
    <row r="3093" ht="14.25" customHeight="1">
      <c r="A3093" s="3">
        <f t="shared" si="2"/>
        <v>3092</v>
      </c>
      <c r="B3093" s="4">
        <v>3.172892681E9</v>
      </c>
      <c r="C3093" s="3" t="s">
        <v>6</v>
      </c>
      <c r="D3093" s="5" t="s">
        <v>3915</v>
      </c>
      <c r="E3093" s="5" t="s">
        <v>3616</v>
      </c>
      <c r="F3093" s="6" t="str">
        <f t="shared" si="1"/>
        <v>573172892681</v>
      </c>
      <c r="G3093" s="4"/>
    </row>
    <row r="3094" ht="14.25" customHeight="1">
      <c r="A3094" s="3">
        <f t="shared" si="2"/>
        <v>3093</v>
      </c>
      <c r="B3094" s="4">
        <v>3.153009415E9</v>
      </c>
      <c r="C3094" s="3" t="s">
        <v>6</v>
      </c>
      <c r="D3094" s="5" t="s">
        <v>3916</v>
      </c>
      <c r="E3094" s="5" t="s">
        <v>744</v>
      </c>
      <c r="F3094" s="6" t="str">
        <f t="shared" si="1"/>
        <v>573153009415</v>
      </c>
      <c r="G3094" s="4"/>
    </row>
    <row r="3095" ht="14.25" customHeight="1">
      <c r="A3095" s="3">
        <f t="shared" si="2"/>
        <v>3094</v>
      </c>
      <c r="B3095" s="4">
        <v>3.183246894E9</v>
      </c>
      <c r="C3095" s="3" t="s">
        <v>6</v>
      </c>
      <c r="D3095" s="5" t="s">
        <v>3917</v>
      </c>
      <c r="E3095" s="5" t="s">
        <v>783</v>
      </c>
      <c r="F3095" s="6" t="str">
        <f t="shared" si="1"/>
        <v>573183246894</v>
      </c>
      <c r="G3095" s="4"/>
    </row>
    <row r="3096" ht="14.25" customHeight="1">
      <c r="A3096" s="3">
        <f t="shared" si="2"/>
        <v>3095</v>
      </c>
      <c r="B3096" s="4">
        <v>3.222336997E9</v>
      </c>
      <c r="C3096" s="3" t="s">
        <v>6</v>
      </c>
      <c r="D3096" s="5" t="s">
        <v>3918</v>
      </c>
      <c r="E3096" s="5" t="s">
        <v>204</v>
      </c>
      <c r="F3096" s="6" t="str">
        <f t="shared" si="1"/>
        <v>573222336997</v>
      </c>
      <c r="G3096" s="4"/>
    </row>
    <row r="3097" ht="14.25" customHeight="1">
      <c r="A3097" s="3">
        <f t="shared" si="2"/>
        <v>3096</v>
      </c>
      <c r="B3097" s="4">
        <v>3.166901348E9</v>
      </c>
      <c r="C3097" s="3" t="s">
        <v>6</v>
      </c>
      <c r="D3097" s="5" t="s">
        <v>3776</v>
      </c>
      <c r="E3097" s="5" t="s">
        <v>885</v>
      </c>
      <c r="F3097" s="6" t="str">
        <f t="shared" si="1"/>
        <v>573166901348</v>
      </c>
      <c r="G3097" s="4"/>
    </row>
    <row r="3098" ht="14.25" customHeight="1">
      <c r="A3098" s="3">
        <f t="shared" si="2"/>
        <v>3097</v>
      </c>
      <c r="B3098" s="4">
        <v>3.112404039E9</v>
      </c>
      <c r="C3098" s="3" t="s">
        <v>6</v>
      </c>
      <c r="D3098" s="5" t="s">
        <v>3919</v>
      </c>
      <c r="E3098" s="5" t="s">
        <v>3920</v>
      </c>
      <c r="F3098" s="6" t="str">
        <f t="shared" si="1"/>
        <v>573112404039</v>
      </c>
      <c r="G3098" s="4"/>
    </row>
    <row r="3099" ht="14.25" customHeight="1">
      <c r="A3099" s="3">
        <f t="shared" si="2"/>
        <v>3098</v>
      </c>
      <c r="B3099" s="4">
        <v>3.134239967E9</v>
      </c>
      <c r="C3099" s="3" t="s">
        <v>6</v>
      </c>
      <c r="D3099" s="5" t="s">
        <v>3921</v>
      </c>
      <c r="E3099" s="5" t="s">
        <v>985</v>
      </c>
      <c r="F3099" s="6" t="str">
        <f t="shared" si="1"/>
        <v>573134239967</v>
      </c>
      <c r="G3099" s="4"/>
    </row>
    <row r="3100" ht="14.25" customHeight="1">
      <c r="A3100" s="3">
        <f t="shared" si="2"/>
        <v>3099</v>
      </c>
      <c r="B3100" s="4">
        <v>3.115279209E9</v>
      </c>
      <c r="C3100" s="3" t="s">
        <v>6</v>
      </c>
      <c r="D3100" s="5" t="s">
        <v>3922</v>
      </c>
      <c r="E3100" s="5" t="s">
        <v>3923</v>
      </c>
      <c r="F3100" s="6" t="str">
        <f t="shared" si="1"/>
        <v>573115279209</v>
      </c>
      <c r="G3100" s="4"/>
    </row>
    <row r="3101" ht="14.25" customHeight="1">
      <c r="A3101" s="3">
        <f t="shared" si="2"/>
        <v>3100</v>
      </c>
      <c r="B3101" s="4">
        <v>3.134031054E9</v>
      </c>
      <c r="C3101" s="3" t="s">
        <v>6</v>
      </c>
      <c r="D3101" s="5" t="s">
        <v>3924</v>
      </c>
      <c r="E3101" s="5" t="s">
        <v>1090</v>
      </c>
      <c r="F3101" s="6" t="str">
        <f t="shared" si="1"/>
        <v>573134031054</v>
      </c>
      <c r="G3101" s="4"/>
    </row>
    <row r="3102" ht="14.25" customHeight="1">
      <c r="A3102" s="3">
        <f t="shared" si="2"/>
        <v>3101</v>
      </c>
      <c r="B3102" s="4">
        <v>3.223790826E9</v>
      </c>
      <c r="C3102" s="3" t="s">
        <v>6</v>
      </c>
      <c r="D3102" s="5" t="s">
        <v>3925</v>
      </c>
      <c r="E3102" s="5" t="s">
        <v>3926</v>
      </c>
      <c r="F3102" s="6" t="str">
        <f t="shared" si="1"/>
        <v>573223790826</v>
      </c>
      <c r="G3102" s="4"/>
    </row>
    <row r="3103" ht="14.25" customHeight="1">
      <c r="A3103" s="3">
        <f t="shared" si="2"/>
        <v>3102</v>
      </c>
      <c r="B3103" s="4">
        <v>3.105583907E9</v>
      </c>
      <c r="C3103" s="3" t="s">
        <v>6</v>
      </c>
      <c r="D3103" s="5" t="s">
        <v>3927</v>
      </c>
      <c r="E3103" s="5" t="s">
        <v>463</v>
      </c>
      <c r="F3103" s="6" t="str">
        <f t="shared" si="1"/>
        <v>573105583907</v>
      </c>
      <c r="G3103" s="4"/>
    </row>
    <row r="3104" ht="14.25" customHeight="1">
      <c r="A3104" s="3">
        <f t="shared" si="2"/>
        <v>3103</v>
      </c>
      <c r="B3104" s="4">
        <v>3.213041451E9</v>
      </c>
      <c r="C3104" s="3" t="s">
        <v>6</v>
      </c>
      <c r="D3104" s="5" t="s">
        <v>3928</v>
      </c>
      <c r="E3104" s="5" t="s">
        <v>3929</v>
      </c>
      <c r="F3104" s="6" t="str">
        <f t="shared" si="1"/>
        <v>573213041451</v>
      </c>
      <c r="G3104" s="4"/>
    </row>
    <row r="3105" ht="14.25" customHeight="1">
      <c r="A3105" s="3">
        <f t="shared" si="2"/>
        <v>3104</v>
      </c>
      <c r="B3105" s="4">
        <v>2840505.0</v>
      </c>
      <c r="C3105" s="3" t="s">
        <v>6</v>
      </c>
      <c r="D3105" s="5" t="s">
        <v>3930</v>
      </c>
      <c r="E3105" s="5" t="s">
        <v>3931</v>
      </c>
      <c r="F3105" s="6" t="str">
        <f t="shared" si="1"/>
        <v>572840505</v>
      </c>
      <c r="G3105" s="4"/>
    </row>
    <row r="3106" ht="14.25" customHeight="1">
      <c r="A3106" s="3">
        <f t="shared" si="2"/>
        <v>3105</v>
      </c>
      <c r="B3106" s="4">
        <v>3.13262373E9</v>
      </c>
      <c r="C3106" s="3" t="s">
        <v>6</v>
      </c>
      <c r="D3106" s="5" t="s">
        <v>3932</v>
      </c>
      <c r="E3106" s="5" t="s">
        <v>3933</v>
      </c>
      <c r="F3106" s="6" t="str">
        <f t="shared" si="1"/>
        <v>573132623730</v>
      </c>
      <c r="G3106" s="4"/>
    </row>
    <row r="3107" ht="14.25" customHeight="1">
      <c r="A3107" s="3">
        <f t="shared" si="2"/>
        <v>3106</v>
      </c>
      <c r="B3107" s="4">
        <v>3.134847185E9</v>
      </c>
      <c r="C3107" s="3" t="s">
        <v>6</v>
      </c>
      <c r="D3107" s="5" t="s">
        <v>1793</v>
      </c>
      <c r="E3107" s="5" t="s">
        <v>885</v>
      </c>
      <c r="F3107" s="6" t="str">
        <f t="shared" si="1"/>
        <v>573134847185</v>
      </c>
      <c r="G3107" s="4"/>
    </row>
    <row r="3108" ht="14.25" customHeight="1">
      <c r="A3108" s="3">
        <f t="shared" si="2"/>
        <v>3107</v>
      </c>
      <c r="B3108" s="4">
        <v>3.134473788E9</v>
      </c>
      <c r="C3108" s="3" t="s">
        <v>6</v>
      </c>
      <c r="D3108" s="5" t="s">
        <v>3934</v>
      </c>
      <c r="E3108" s="5" t="s">
        <v>3935</v>
      </c>
      <c r="F3108" s="6" t="str">
        <f t="shared" si="1"/>
        <v>573134473788</v>
      </c>
      <c r="G3108" s="4"/>
    </row>
    <row r="3109" ht="14.25" customHeight="1">
      <c r="A3109" s="3">
        <f t="shared" si="2"/>
        <v>3108</v>
      </c>
      <c r="B3109" s="4">
        <v>3.163025921E9</v>
      </c>
      <c r="C3109" s="3" t="s">
        <v>6</v>
      </c>
      <c r="D3109" s="5" t="s">
        <v>2959</v>
      </c>
      <c r="E3109" s="5" t="s">
        <v>1308</v>
      </c>
      <c r="F3109" s="6" t="str">
        <f t="shared" si="1"/>
        <v>573163025921</v>
      </c>
      <c r="G3109" s="4"/>
    </row>
    <row r="3110" ht="14.25" customHeight="1">
      <c r="A3110" s="3">
        <f t="shared" si="2"/>
        <v>3109</v>
      </c>
      <c r="B3110" s="4">
        <v>3.5080241E9</v>
      </c>
      <c r="C3110" s="3" t="s">
        <v>6</v>
      </c>
      <c r="D3110" s="5" t="s">
        <v>3936</v>
      </c>
      <c r="E3110" s="5" t="s">
        <v>1931</v>
      </c>
      <c r="F3110" s="6" t="str">
        <f t="shared" si="1"/>
        <v>573508024100</v>
      </c>
      <c r="G3110" s="4"/>
    </row>
    <row r="3111" ht="14.25" customHeight="1">
      <c r="A3111" s="3">
        <f t="shared" si="2"/>
        <v>3110</v>
      </c>
      <c r="B3111" s="4">
        <v>3.153023325E9</v>
      </c>
      <c r="C3111" s="3" t="s">
        <v>6</v>
      </c>
      <c r="D3111" s="5" t="s">
        <v>3937</v>
      </c>
      <c r="E3111" s="5" t="s">
        <v>3938</v>
      </c>
      <c r="F3111" s="6" t="str">
        <f t="shared" si="1"/>
        <v>573153023325</v>
      </c>
      <c r="G3111" s="4"/>
    </row>
    <row r="3112" ht="14.25" customHeight="1">
      <c r="A3112" s="3">
        <f t="shared" si="2"/>
        <v>3111</v>
      </c>
      <c r="B3112" s="4">
        <v>3.20301019E9</v>
      </c>
      <c r="C3112" s="3" t="s">
        <v>6</v>
      </c>
      <c r="D3112" s="5" t="s">
        <v>3939</v>
      </c>
      <c r="E3112" s="5" t="s">
        <v>3940</v>
      </c>
      <c r="F3112" s="6" t="str">
        <f t="shared" si="1"/>
        <v>573203010190</v>
      </c>
      <c r="G3112" s="4"/>
    </row>
    <row r="3113" ht="14.25" customHeight="1">
      <c r="A3113" s="3">
        <f t="shared" si="2"/>
        <v>3112</v>
      </c>
      <c r="B3113" s="4">
        <v>3.017878821E9</v>
      </c>
      <c r="C3113" s="3" t="s">
        <v>6</v>
      </c>
      <c r="D3113" s="5" t="s">
        <v>3941</v>
      </c>
      <c r="E3113" s="5" t="s">
        <v>893</v>
      </c>
      <c r="F3113" s="6" t="str">
        <f t="shared" si="1"/>
        <v>573017878821</v>
      </c>
      <c r="G3113" s="4"/>
    </row>
    <row r="3114" ht="14.25" customHeight="1">
      <c r="A3114" s="3">
        <f t="shared" si="2"/>
        <v>3113</v>
      </c>
      <c r="B3114" s="4">
        <v>3.015790496E9</v>
      </c>
      <c r="C3114" s="3" t="s">
        <v>6</v>
      </c>
      <c r="D3114" s="5" t="s">
        <v>3942</v>
      </c>
      <c r="E3114" s="5" t="s">
        <v>3943</v>
      </c>
      <c r="F3114" s="6" t="str">
        <f t="shared" si="1"/>
        <v>573015790496</v>
      </c>
      <c r="G3114" s="4"/>
    </row>
    <row r="3115" ht="14.25" customHeight="1">
      <c r="A3115" s="3">
        <f t="shared" si="2"/>
        <v>3114</v>
      </c>
      <c r="B3115" s="4">
        <v>3.204427878E9</v>
      </c>
      <c r="C3115" s="3" t="s">
        <v>6</v>
      </c>
      <c r="D3115" s="5" t="s">
        <v>3944</v>
      </c>
      <c r="E3115" s="5" t="s">
        <v>3945</v>
      </c>
      <c r="F3115" s="6" t="str">
        <f t="shared" si="1"/>
        <v>573204427878</v>
      </c>
      <c r="G3115" s="4"/>
    </row>
    <row r="3116" ht="14.25" customHeight="1">
      <c r="A3116" s="3">
        <f t="shared" si="2"/>
        <v>3115</v>
      </c>
      <c r="B3116" s="4">
        <v>3.203952013E9</v>
      </c>
      <c r="C3116" s="3" t="s">
        <v>6</v>
      </c>
      <c r="D3116" s="5" t="s">
        <v>3946</v>
      </c>
      <c r="E3116" s="5" t="s">
        <v>3947</v>
      </c>
      <c r="F3116" s="6" t="str">
        <f t="shared" si="1"/>
        <v>573203952013</v>
      </c>
      <c r="G3116" s="4"/>
    </row>
    <row r="3117" ht="14.25" customHeight="1">
      <c r="A3117" s="3">
        <f t="shared" si="2"/>
        <v>3116</v>
      </c>
      <c r="B3117" s="4">
        <v>3.203486695E9</v>
      </c>
      <c r="C3117" s="3" t="s">
        <v>6</v>
      </c>
      <c r="D3117" s="5" t="s">
        <v>3948</v>
      </c>
      <c r="E3117" s="5" t="s">
        <v>752</v>
      </c>
      <c r="F3117" s="6" t="str">
        <f t="shared" si="1"/>
        <v>573203486695</v>
      </c>
      <c r="G3117" s="4"/>
    </row>
    <row r="3118" ht="14.25" customHeight="1">
      <c r="A3118" s="3">
        <f t="shared" si="2"/>
        <v>3117</v>
      </c>
      <c r="B3118" s="4">
        <v>3.002687823E9</v>
      </c>
      <c r="C3118" s="3" t="s">
        <v>6</v>
      </c>
      <c r="D3118" s="5" t="s">
        <v>3949</v>
      </c>
      <c r="E3118" s="5" t="s">
        <v>11</v>
      </c>
      <c r="F3118" s="6" t="str">
        <f t="shared" si="1"/>
        <v>573002687823</v>
      </c>
      <c r="G3118" s="4"/>
    </row>
    <row r="3119" ht="14.25" customHeight="1">
      <c r="A3119" s="3">
        <f t="shared" si="2"/>
        <v>3118</v>
      </c>
      <c r="B3119" s="4">
        <v>3.016590854E9</v>
      </c>
      <c r="C3119" s="3" t="s">
        <v>6</v>
      </c>
      <c r="D3119" s="5" t="s">
        <v>3950</v>
      </c>
      <c r="E3119" s="5" t="s">
        <v>1797</v>
      </c>
      <c r="F3119" s="6" t="str">
        <f t="shared" si="1"/>
        <v>573016590854</v>
      </c>
      <c r="G3119" s="4"/>
    </row>
    <row r="3120" ht="14.25" customHeight="1">
      <c r="A3120" s="3">
        <f t="shared" si="2"/>
        <v>3119</v>
      </c>
      <c r="B3120" s="4">
        <v>3.174291503E9</v>
      </c>
      <c r="C3120" s="3" t="s">
        <v>6</v>
      </c>
      <c r="D3120" s="5" t="s">
        <v>3951</v>
      </c>
      <c r="E3120" s="5" t="s">
        <v>1248</v>
      </c>
      <c r="F3120" s="6" t="str">
        <f t="shared" si="1"/>
        <v>573174291503</v>
      </c>
      <c r="G3120" s="4"/>
    </row>
    <row r="3121" ht="14.25" customHeight="1">
      <c r="A3121" s="3">
        <f t="shared" si="2"/>
        <v>3120</v>
      </c>
      <c r="B3121" s="4">
        <v>3.133914337E9</v>
      </c>
      <c r="C3121" s="3" t="s">
        <v>6</v>
      </c>
      <c r="D3121" s="5" t="s">
        <v>1563</v>
      </c>
      <c r="E3121" s="5" t="s">
        <v>3952</v>
      </c>
      <c r="F3121" s="6" t="str">
        <f t="shared" si="1"/>
        <v>573133914337</v>
      </c>
      <c r="G3121" s="4"/>
    </row>
    <row r="3122" ht="14.25" customHeight="1">
      <c r="A3122" s="3">
        <f t="shared" si="2"/>
        <v>3121</v>
      </c>
      <c r="B3122" s="4">
        <v>3.153987612E9</v>
      </c>
      <c r="C3122" s="3" t="s">
        <v>6</v>
      </c>
      <c r="D3122" s="5" t="s">
        <v>3953</v>
      </c>
      <c r="E3122" s="5" t="s">
        <v>3954</v>
      </c>
      <c r="F3122" s="6" t="str">
        <f t="shared" si="1"/>
        <v>573153987612</v>
      </c>
      <c r="G3122" s="4"/>
    </row>
    <row r="3123" ht="14.25" customHeight="1">
      <c r="A3123" s="3">
        <f t="shared" si="2"/>
        <v>3122</v>
      </c>
      <c r="B3123" s="4">
        <v>8031464.0</v>
      </c>
      <c r="C3123" s="3" t="s">
        <v>6</v>
      </c>
      <c r="D3123" s="5" t="s">
        <v>3955</v>
      </c>
      <c r="E3123" s="5" t="s">
        <v>3956</v>
      </c>
      <c r="F3123" s="6" t="str">
        <f t="shared" si="1"/>
        <v>578031464</v>
      </c>
      <c r="G3123" s="4"/>
    </row>
    <row r="3124" ht="14.25" customHeight="1">
      <c r="A3124" s="3">
        <f t="shared" si="2"/>
        <v>3123</v>
      </c>
      <c r="B3124" s="4">
        <v>3.188808992E9</v>
      </c>
      <c r="C3124" s="3" t="s">
        <v>6</v>
      </c>
      <c r="D3124" s="5" t="s">
        <v>337</v>
      </c>
      <c r="E3124" s="5" t="s">
        <v>3957</v>
      </c>
      <c r="F3124" s="6" t="str">
        <f t="shared" si="1"/>
        <v>573188808992</v>
      </c>
      <c r="G3124" s="4"/>
    </row>
    <row r="3125" ht="14.25" customHeight="1">
      <c r="A3125" s="3">
        <f t="shared" si="2"/>
        <v>3124</v>
      </c>
      <c r="B3125" s="4">
        <v>3.057151974E9</v>
      </c>
      <c r="C3125" s="3" t="s">
        <v>6</v>
      </c>
      <c r="D3125" s="5" t="s">
        <v>3958</v>
      </c>
      <c r="E3125" s="5" t="s">
        <v>1231</v>
      </c>
      <c r="F3125" s="6" t="str">
        <f t="shared" si="1"/>
        <v>573057151974</v>
      </c>
      <c r="G3125" s="4"/>
    </row>
    <row r="3126" ht="14.25" customHeight="1">
      <c r="A3126" s="3">
        <f t="shared" si="2"/>
        <v>3125</v>
      </c>
      <c r="B3126" s="4">
        <v>3.016302934E9</v>
      </c>
      <c r="C3126" s="3" t="s">
        <v>6</v>
      </c>
      <c r="D3126" s="5" t="s">
        <v>3959</v>
      </c>
      <c r="E3126" s="5" t="s">
        <v>3960</v>
      </c>
      <c r="F3126" s="6" t="str">
        <f t="shared" si="1"/>
        <v>573016302934</v>
      </c>
      <c r="G3126" s="4"/>
    </row>
    <row r="3127" ht="14.25" customHeight="1">
      <c r="A3127" s="3">
        <f t="shared" si="2"/>
        <v>3126</v>
      </c>
      <c r="B3127" s="4">
        <v>3.192277787E9</v>
      </c>
      <c r="C3127" s="3" t="s">
        <v>6</v>
      </c>
      <c r="D3127" s="5" t="s">
        <v>3955</v>
      </c>
      <c r="E3127" s="5" t="s">
        <v>3961</v>
      </c>
      <c r="F3127" s="6" t="str">
        <f t="shared" si="1"/>
        <v>573192277787</v>
      </c>
      <c r="G3127" s="4"/>
    </row>
    <row r="3128" ht="14.25" customHeight="1">
      <c r="A3128" s="3">
        <f t="shared" si="2"/>
        <v>3127</v>
      </c>
      <c r="B3128" s="4">
        <v>3.138687019E9</v>
      </c>
      <c r="C3128" s="3" t="s">
        <v>6</v>
      </c>
      <c r="D3128" s="5" t="s">
        <v>3962</v>
      </c>
      <c r="E3128" s="5" t="s">
        <v>3963</v>
      </c>
      <c r="F3128" s="6" t="str">
        <f t="shared" si="1"/>
        <v>573138687019</v>
      </c>
      <c r="G3128" s="4"/>
    </row>
    <row r="3129" ht="14.25" customHeight="1">
      <c r="A3129" s="3">
        <f t="shared" si="2"/>
        <v>3128</v>
      </c>
      <c r="B3129" s="4">
        <v>3.123176769E9</v>
      </c>
      <c r="C3129" s="3" t="s">
        <v>6</v>
      </c>
      <c r="D3129" s="5" t="s">
        <v>3964</v>
      </c>
      <c r="E3129" s="5" t="s">
        <v>896</v>
      </c>
      <c r="F3129" s="6" t="str">
        <f t="shared" si="1"/>
        <v>573123176769</v>
      </c>
      <c r="G3129" s="4"/>
    </row>
    <row r="3130" ht="14.25" customHeight="1">
      <c r="A3130" s="3">
        <f t="shared" si="2"/>
        <v>3129</v>
      </c>
      <c r="B3130" s="4">
        <v>3.013669909E9</v>
      </c>
      <c r="C3130" s="3" t="s">
        <v>6</v>
      </c>
      <c r="D3130" s="5" t="s">
        <v>3965</v>
      </c>
      <c r="E3130" s="5" t="s">
        <v>656</v>
      </c>
      <c r="F3130" s="6" t="str">
        <f t="shared" si="1"/>
        <v>573013669909</v>
      </c>
      <c r="G3130" s="4"/>
    </row>
    <row r="3131" ht="14.25" customHeight="1">
      <c r="A3131" s="3">
        <f t="shared" si="2"/>
        <v>3130</v>
      </c>
      <c r="B3131" s="4">
        <v>3.102007277E9</v>
      </c>
      <c r="C3131" s="3" t="s">
        <v>6</v>
      </c>
      <c r="D3131" s="5" t="s">
        <v>3966</v>
      </c>
      <c r="E3131" s="5" t="s">
        <v>3967</v>
      </c>
      <c r="F3131" s="6" t="str">
        <f t="shared" si="1"/>
        <v>573102007277</v>
      </c>
      <c r="G3131" s="4"/>
    </row>
    <row r="3132" ht="14.25" customHeight="1">
      <c r="A3132" s="3">
        <f t="shared" si="2"/>
        <v>3131</v>
      </c>
      <c r="B3132" s="4">
        <v>3.203183637E9</v>
      </c>
      <c r="C3132" s="3" t="s">
        <v>6</v>
      </c>
      <c r="D3132" s="5" t="s">
        <v>3968</v>
      </c>
      <c r="E3132" s="5" t="s">
        <v>3969</v>
      </c>
      <c r="F3132" s="6" t="str">
        <f t="shared" si="1"/>
        <v>573203183637</v>
      </c>
      <c r="G3132" s="4"/>
    </row>
    <row r="3133" ht="14.25" customHeight="1">
      <c r="A3133" s="3">
        <f t="shared" si="2"/>
        <v>3132</v>
      </c>
      <c r="B3133" s="4">
        <v>3.507578254E9</v>
      </c>
      <c r="C3133" s="3" t="s">
        <v>6</v>
      </c>
      <c r="D3133" s="5" t="s">
        <v>3970</v>
      </c>
      <c r="E3133" s="5" t="s">
        <v>1180</v>
      </c>
      <c r="F3133" s="6" t="str">
        <f t="shared" si="1"/>
        <v>573507578254</v>
      </c>
      <c r="G3133" s="4"/>
    </row>
    <row r="3134" ht="14.25" customHeight="1">
      <c r="A3134" s="3">
        <f t="shared" si="2"/>
        <v>3133</v>
      </c>
      <c r="B3134" s="4">
        <v>3.105747017E9</v>
      </c>
      <c r="C3134" s="3" t="s">
        <v>6</v>
      </c>
      <c r="D3134" s="5" t="s">
        <v>3971</v>
      </c>
      <c r="E3134" s="5" t="s">
        <v>1136</v>
      </c>
      <c r="F3134" s="6" t="str">
        <f t="shared" si="1"/>
        <v>573105747017</v>
      </c>
      <c r="G3134" s="4"/>
    </row>
    <row r="3135" ht="14.25" customHeight="1">
      <c r="A3135" s="3">
        <f t="shared" si="2"/>
        <v>3134</v>
      </c>
      <c r="B3135" s="4">
        <v>3.165627171E9</v>
      </c>
      <c r="C3135" s="3" t="s">
        <v>6</v>
      </c>
      <c r="D3135" s="5" t="s">
        <v>3972</v>
      </c>
      <c r="E3135" s="5" t="s">
        <v>3973</v>
      </c>
      <c r="F3135" s="6" t="str">
        <f t="shared" si="1"/>
        <v>573165627171</v>
      </c>
      <c r="G3135" s="4"/>
    </row>
    <row r="3136" ht="14.25" customHeight="1">
      <c r="A3136" s="3">
        <f t="shared" si="2"/>
        <v>3135</v>
      </c>
      <c r="B3136" s="4">
        <v>3.108706624E9</v>
      </c>
      <c r="C3136" s="3" t="s">
        <v>6</v>
      </c>
      <c r="D3136" s="5" t="s">
        <v>3390</v>
      </c>
      <c r="E3136" s="5" t="s">
        <v>3974</v>
      </c>
      <c r="F3136" s="6" t="str">
        <f t="shared" si="1"/>
        <v>573108706624</v>
      </c>
      <c r="G3136" s="4"/>
    </row>
    <row r="3137" ht="14.25" customHeight="1">
      <c r="A3137" s="3">
        <f t="shared" si="2"/>
        <v>3136</v>
      </c>
      <c r="B3137" s="4">
        <v>3.00827243E9</v>
      </c>
      <c r="C3137" s="3" t="s">
        <v>6</v>
      </c>
      <c r="D3137" s="5" t="s">
        <v>3975</v>
      </c>
      <c r="E3137" s="5" t="s">
        <v>3976</v>
      </c>
      <c r="F3137" s="6" t="str">
        <f t="shared" si="1"/>
        <v>573008272430</v>
      </c>
      <c r="G3137" s="4"/>
    </row>
    <row r="3138" ht="14.25" customHeight="1">
      <c r="A3138" s="3">
        <f t="shared" si="2"/>
        <v>3137</v>
      </c>
      <c r="B3138" s="4">
        <v>3.227231987E9</v>
      </c>
      <c r="C3138" s="3" t="s">
        <v>6</v>
      </c>
      <c r="D3138" s="5" t="s">
        <v>3977</v>
      </c>
      <c r="E3138" s="5" t="s">
        <v>224</v>
      </c>
      <c r="F3138" s="6" t="str">
        <f t="shared" si="1"/>
        <v>573227231987</v>
      </c>
      <c r="G3138" s="4"/>
    </row>
    <row r="3139" ht="14.25" customHeight="1">
      <c r="A3139" s="3">
        <f t="shared" si="2"/>
        <v>3138</v>
      </c>
      <c r="B3139" s="4">
        <v>3.014804056E9</v>
      </c>
      <c r="C3139" s="3" t="s">
        <v>6</v>
      </c>
      <c r="D3139" s="5" t="s">
        <v>3978</v>
      </c>
      <c r="E3139" s="5" t="s">
        <v>3979</v>
      </c>
      <c r="F3139" s="6" t="str">
        <f t="shared" si="1"/>
        <v>573014804056</v>
      </c>
      <c r="G3139" s="4"/>
    </row>
    <row r="3140" ht="14.25" customHeight="1">
      <c r="A3140" s="3">
        <f t="shared" si="2"/>
        <v>3139</v>
      </c>
      <c r="B3140" s="4">
        <v>3.104579112E9</v>
      </c>
      <c r="C3140" s="3" t="s">
        <v>6</v>
      </c>
      <c r="D3140" s="5" t="s">
        <v>3980</v>
      </c>
      <c r="E3140" s="5" t="s">
        <v>823</v>
      </c>
      <c r="F3140" s="6" t="str">
        <f t="shared" si="1"/>
        <v>573104579112</v>
      </c>
      <c r="G3140" s="4"/>
    </row>
    <row r="3141" ht="14.25" customHeight="1">
      <c r="A3141" s="3">
        <f t="shared" si="2"/>
        <v>3140</v>
      </c>
      <c r="B3141" s="4">
        <v>3.005966355E9</v>
      </c>
      <c r="C3141" s="3" t="s">
        <v>6</v>
      </c>
      <c r="D3141" s="5" t="s">
        <v>3981</v>
      </c>
      <c r="E3141" s="5" t="s">
        <v>3982</v>
      </c>
      <c r="F3141" s="6" t="str">
        <f t="shared" si="1"/>
        <v>573005966355</v>
      </c>
      <c r="G3141" s="4"/>
    </row>
    <row r="3142" ht="14.25" customHeight="1">
      <c r="A3142" s="3">
        <f t="shared" si="2"/>
        <v>3141</v>
      </c>
      <c r="B3142" s="4">
        <v>3.10803074E9</v>
      </c>
      <c r="C3142" s="3" t="s">
        <v>6</v>
      </c>
      <c r="D3142" s="5" t="s">
        <v>3981</v>
      </c>
      <c r="E3142" s="5" t="s">
        <v>256</v>
      </c>
      <c r="F3142" s="6" t="str">
        <f t="shared" si="1"/>
        <v>573108030740</v>
      </c>
      <c r="G3142" s="4"/>
    </row>
    <row r="3143" ht="14.25" customHeight="1">
      <c r="A3143" s="3">
        <f t="shared" si="2"/>
        <v>3142</v>
      </c>
      <c r="B3143" s="4">
        <v>3.042177081E9</v>
      </c>
      <c r="C3143" s="3" t="s">
        <v>6</v>
      </c>
      <c r="D3143" s="5" t="s">
        <v>3983</v>
      </c>
      <c r="E3143" s="5" t="s">
        <v>3984</v>
      </c>
      <c r="F3143" s="6" t="str">
        <f t="shared" si="1"/>
        <v>573042177081</v>
      </c>
      <c r="G3143" s="4"/>
    </row>
    <row r="3144" ht="14.25" customHeight="1">
      <c r="A3144" s="3">
        <f t="shared" si="2"/>
        <v>3143</v>
      </c>
      <c r="B3144" s="4">
        <v>3.203259485E9</v>
      </c>
      <c r="C3144" s="3" t="s">
        <v>6</v>
      </c>
      <c r="D3144" s="5" t="s">
        <v>2371</v>
      </c>
      <c r="E3144" s="5" t="s">
        <v>617</v>
      </c>
      <c r="F3144" s="6" t="str">
        <f t="shared" si="1"/>
        <v>573203259485</v>
      </c>
      <c r="G3144" s="4"/>
    </row>
    <row r="3145" ht="14.25" customHeight="1">
      <c r="A3145" s="3">
        <f t="shared" si="2"/>
        <v>3144</v>
      </c>
      <c r="B3145" s="4">
        <v>3.13412501E9</v>
      </c>
      <c r="C3145" s="3" t="s">
        <v>6</v>
      </c>
      <c r="D3145" s="5" t="s">
        <v>3985</v>
      </c>
      <c r="E3145" s="5" t="s">
        <v>30</v>
      </c>
      <c r="F3145" s="6" t="str">
        <f t="shared" si="1"/>
        <v>573134125010</v>
      </c>
      <c r="G3145" s="4"/>
    </row>
    <row r="3146" ht="14.25" customHeight="1">
      <c r="A3146" s="3">
        <f t="shared" si="2"/>
        <v>3145</v>
      </c>
      <c r="B3146" s="4">
        <v>3.155756153E9</v>
      </c>
      <c r="C3146" s="3" t="s">
        <v>6</v>
      </c>
      <c r="D3146" s="5" t="s">
        <v>3986</v>
      </c>
      <c r="E3146" s="5" t="s">
        <v>1180</v>
      </c>
      <c r="F3146" s="6" t="str">
        <f t="shared" si="1"/>
        <v>573155756153</v>
      </c>
      <c r="G3146" s="4"/>
    </row>
    <row r="3147" ht="14.25" customHeight="1">
      <c r="A3147" s="3">
        <f t="shared" si="2"/>
        <v>3146</v>
      </c>
      <c r="B3147" s="4">
        <v>3.158479845E9</v>
      </c>
      <c r="C3147" s="3" t="s">
        <v>6</v>
      </c>
      <c r="D3147" s="5" t="s">
        <v>3987</v>
      </c>
      <c r="E3147" s="5" t="s">
        <v>3988</v>
      </c>
      <c r="F3147" s="6" t="str">
        <f t="shared" si="1"/>
        <v>573158479845</v>
      </c>
      <c r="G3147" s="4"/>
    </row>
    <row r="3148" ht="14.25" customHeight="1">
      <c r="A3148" s="3">
        <f t="shared" si="2"/>
        <v>3147</v>
      </c>
      <c r="B3148" s="4">
        <v>3.12586232E9</v>
      </c>
      <c r="C3148" s="3" t="s">
        <v>6</v>
      </c>
      <c r="D3148" s="5" t="s">
        <v>3989</v>
      </c>
      <c r="E3148" s="5" t="s">
        <v>1984</v>
      </c>
      <c r="F3148" s="6" t="str">
        <f t="shared" si="1"/>
        <v>573125862320</v>
      </c>
      <c r="G3148" s="4"/>
    </row>
    <row r="3149" ht="14.25" customHeight="1">
      <c r="A3149" s="3">
        <f t="shared" si="2"/>
        <v>3148</v>
      </c>
      <c r="B3149" s="4">
        <v>3.105534109E9</v>
      </c>
      <c r="C3149" s="3" t="s">
        <v>6</v>
      </c>
      <c r="D3149" s="5" t="s">
        <v>3990</v>
      </c>
      <c r="E3149" s="5" t="s">
        <v>3991</v>
      </c>
      <c r="F3149" s="6" t="str">
        <f t="shared" si="1"/>
        <v>573105534109</v>
      </c>
      <c r="G3149" s="4"/>
    </row>
    <row r="3150" ht="14.25" customHeight="1">
      <c r="A3150" s="3">
        <f t="shared" si="2"/>
        <v>3149</v>
      </c>
      <c r="B3150" s="4">
        <v>3.208826605E9</v>
      </c>
      <c r="C3150" s="3" t="s">
        <v>6</v>
      </c>
      <c r="D3150" s="5" t="s">
        <v>3992</v>
      </c>
      <c r="E3150" s="5" t="s">
        <v>3562</v>
      </c>
      <c r="F3150" s="6" t="str">
        <f t="shared" si="1"/>
        <v>573208826605</v>
      </c>
      <c r="G3150" s="4"/>
    </row>
    <row r="3151" ht="14.25" customHeight="1">
      <c r="A3151" s="3">
        <f t="shared" si="2"/>
        <v>3150</v>
      </c>
      <c r="B3151" s="4">
        <v>3.132856666E9</v>
      </c>
      <c r="C3151" s="3" t="s">
        <v>6</v>
      </c>
      <c r="D3151" s="5" t="s">
        <v>3993</v>
      </c>
      <c r="E3151" s="5" t="s">
        <v>3994</v>
      </c>
      <c r="F3151" s="6" t="str">
        <f t="shared" si="1"/>
        <v>573132856666</v>
      </c>
      <c r="G3151" s="4"/>
    </row>
    <row r="3152" ht="14.25" customHeight="1">
      <c r="A3152" s="3">
        <f t="shared" si="2"/>
        <v>3151</v>
      </c>
      <c r="B3152" s="4">
        <v>3.213009166E9</v>
      </c>
      <c r="C3152" s="3" t="s">
        <v>6</v>
      </c>
      <c r="D3152" s="5" t="s">
        <v>3995</v>
      </c>
      <c r="E3152" s="5" t="s">
        <v>1552</v>
      </c>
      <c r="F3152" s="6" t="str">
        <f t="shared" si="1"/>
        <v>573213009166</v>
      </c>
      <c r="G3152" s="4"/>
    </row>
    <row r="3153" ht="14.25" customHeight="1">
      <c r="A3153" s="3">
        <f t="shared" si="2"/>
        <v>3152</v>
      </c>
      <c r="B3153" s="4">
        <v>3.192719559E9</v>
      </c>
      <c r="C3153" s="3" t="s">
        <v>6</v>
      </c>
      <c r="D3153" s="5" t="s">
        <v>3996</v>
      </c>
      <c r="E3153" s="5" t="s">
        <v>3997</v>
      </c>
      <c r="F3153" s="6" t="str">
        <f t="shared" si="1"/>
        <v>573192719559</v>
      </c>
      <c r="G3153" s="4"/>
    </row>
    <row r="3154" ht="14.25" customHeight="1">
      <c r="A3154" s="3">
        <f t="shared" si="2"/>
        <v>3153</v>
      </c>
      <c r="B3154" s="4">
        <v>3.186325965E9</v>
      </c>
      <c r="C3154" s="3" t="s">
        <v>6</v>
      </c>
      <c r="D3154" s="5" t="s">
        <v>3998</v>
      </c>
      <c r="E3154" s="5" t="s">
        <v>985</v>
      </c>
      <c r="F3154" s="6" t="str">
        <f t="shared" si="1"/>
        <v>573186325965</v>
      </c>
      <c r="G3154" s="4"/>
    </row>
    <row r="3155" ht="14.25" customHeight="1">
      <c r="A3155" s="3">
        <f t="shared" si="2"/>
        <v>3154</v>
      </c>
      <c r="B3155" s="4">
        <v>3.174329279E9</v>
      </c>
      <c r="C3155" s="3" t="s">
        <v>6</v>
      </c>
      <c r="D3155" s="5" t="s">
        <v>3999</v>
      </c>
      <c r="E3155" s="5" t="s">
        <v>4000</v>
      </c>
      <c r="F3155" s="6" t="str">
        <f t="shared" si="1"/>
        <v>573174329279</v>
      </c>
      <c r="G3155" s="4"/>
    </row>
    <row r="3156" ht="14.25" customHeight="1">
      <c r="A3156" s="3">
        <f t="shared" si="2"/>
        <v>3155</v>
      </c>
      <c r="B3156" s="4">
        <v>3.017052933E9</v>
      </c>
      <c r="C3156" s="3" t="s">
        <v>6</v>
      </c>
      <c r="D3156" s="5" t="s">
        <v>4001</v>
      </c>
      <c r="E3156" s="5" t="s">
        <v>4002</v>
      </c>
      <c r="F3156" s="6" t="str">
        <f t="shared" si="1"/>
        <v>573017052933</v>
      </c>
      <c r="G3156" s="4"/>
    </row>
    <row r="3157" ht="14.25" customHeight="1">
      <c r="A3157" s="3">
        <f t="shared" si="2"/>
        <v>3156</v>
      </c>
      <c r="B3157" s="4">
        <v>3.183595284E9</v>
      </c>
      <c r="C3157" s="3" t="s">
        <v>6</v>
      </c>
      <c r="D3157" s="5" t="s">
        <v>4003</v>
      </c>
      <c r="E3157" s="5" t="s">
        <v>4004</v>
      </c>
      <c r="F3157" s="6" t="str">
        <f t="shared" si="1"/>
        <v>573183595284</v>
      </c>
      <c r="G3157" s="4"/>
    </row>
    <row r="3158" ht="14.25" customHeight="1">
      <c r="A3158" s="3">
        <f t="shared" si="2"/>
        <v>3157</v>
      </c>
      <c r="B3158" s="4">
        <v>3.008743824E9</v>
      </c>
      <c r="C3158" s="3" t="s">
        <v>6</v>
      </c>
      <c r="D3158" s="5" t="s">
        <v>4005</v>
      </c>
      <c r="E3158" s="5" t="s">
        <v>256</v>
      </c>
      <c r="F3158" s="6" t="str">
        <f t="shared" si="1"/>
        <v>573008743824</v>
      </c>
      <c r="G3158" s="4"/>
    </row>
    <row r="3159" ht="14.25" customHeight="1">
      <c r="A3159" s="3">
        <f t="shared" si="2"/>
        <v>3158</v>
      </c>
      <c r="B3159" s="4">
        <v>3.102988045E9</v>
      </c>
      <c r="C3159" s="3" t="s">
        <v>6</v>
      </c>
      <c r="D3159" s="5" t="s">
        <v>4006</v>
      </c>
      <c r="E3159" s="5" t="s">
        <v>1180</v>
      </c>
      <c r="F3159" s="6" t="str">
        <f t="shared" si="1"/>
        <v>573102988045</v>
      </c>
      <c r="G3159" s="4"/>
    </row>
    <row r="3160" ht="14.25" customHeight="1">
      <c r="A3160" s="3">
        <f t="shared" si="2"/>
        <v>3159</v>
      </c>
      <c r="B3160" s="4">
        <v>3.006257519E9</v>
      </c>
      <c r="C3160" s="3" t="s">
        <v>6</v>
      </c>
      <c r="D3160" s="5" t="s">
        <v>4007</v>
      </c>
      <c r="E3160" s="5" t="s">
        <v>4008</v>
      </c>
      <c r="F3160" s="6" t="str">
        <f t="shared" si="1"/>
        <v>573006257519</v>
      </c>
      <c r="G3160" s="4"/>
    </row>
    <row r="3161" ht="14.25" customHeight="1">
      <c r="A3161" s="3">
        <f t="shared" si="2"/>
        <v>3160</v>
      </c>
      <c r="B3161" s="4">
        <v>4886538.0</v>
      </c>
      <c r="C3161" s="3" t="s">
        <v>6</v>
      </c>
      <c r="D3161" s="5" t="s">
        <v>4009</v>
      </c>
      <c r="E3161" s="5" t="s">
        <v>4010</v>
      </c>
      <c r="F3161" s="6" t="str">
        <f t="shared" si="1"/>
        <v>574886538</v>
      </c>
      <c r="G3161" s="4"/>
    </row>
    <row r="3162" ht="14.25" customHeight="1">
      <c r="A3162" s="3">
        <f t="shared" si="2"/>
        <v>3161</v>
      </c>
      <c r="B3162" s="4">
        <v>3.176420286E9</v>
      </c>
      <c r="C3162" s="3" t="s">
        <v>6</v>
      </c>
      <c r="D3162" s="5" t="s">
        <v>4011</v>
      </c>
      <c r="E3162" s="5" t="s">
        <v>4012</v>
      </c>
      <c r="F3162" s="6" t="str">
        <f t="shared" si="1"/>
        <v>573176420286</v>
      </c>
      <c r="G3162" s="4"/>
    </row>
    <row r="3163" ht="14.25" customHeight="1">
      <c r="A3163" s="3">
        <f t="shared" si="2"/>
        <v>3162</v>
      </c>
      <c r="B3163" s="4">
        <v>3.142515499E9</v>
      </c>
      <c r="C3163" s="3" t="s">
        <v>6</v>
      </c>
      <c r="D3163" s="5" t="s">
        <v>3665</v>
      </c>
      <c r="E3163" s="5" t="s">
        <v>214</v>
      </c>
      <c r="F3163" s="6" t="str">
        <f t="shared" si="1"/>
        <v>573142515499</v>
      </c>
      <c r="G3163" s="4"/>
    </row>
    <row r="3164" ht="14.25" customHeight="1">
      <c r="A3164" s="3">
        <f t="shared" si="2"/>
        <v>3163</v>
      </c>
      <c r="B3164" s="4">
        <v>3.14272518E9</v>
      </c>
      <c r="C3164" s="3" t="s">
        <v>6</v>
      </c>
      <c r="D3164" s="5" t="s">
        <v>4013</v>
      </c>
      <c r="E3164" s="5" t="s">
        <v>4014</v>
      </c>
      <c r="F3164" s="6" t="str">
        <f t="shared" si="1"/>
        <v>573142725180</v>
      </c>
      <c r="G3164" s="4"/>
    </row>
    <row r="3165" ht="14.25" customHeight="1">
      <c r="A3165" s="3">
        <f t="shared" si="2"/>
        <v>3164</v>
      </c>
      <c r="B3165" s="4">
        <v>3.012257088E9</v>
      </c>
      <c r="C3165" s="3" t="s">
        <v>6</v>
      </c>
      <c r="D3165" s="5" t="s">
        <v>4015</v>
      </c>
      <c r="E3165" s="5" t="s">
        <v>4016</v>
      </c>
      <c r="F3165" s="6" t="str">
        <f t="shared" si="1"/>
        <v>573012257088</v>
      </c>
      <c r="G3165" s="4"/>
    </row>
    <row r="3166" ht="14.25" customHeight="1">
      <c r="A3166" s="3">
        <f t="shared" si="2"/>
        <v>3165</v>
      </c>
      <c r="B3166" s="4">
        <v>3.143053234E9</v>
      </c>
      <c r="C3166" s="3" t="s">
        <v>6</v>
      </c>
      <c r="D3166" s="5" t="s">
        <v>4017</v>
      </c>
      <c r="E3166" s="5" t="s">
        <v>4018</v>
      </c>
      <c r="F3166" s="6" t="str">
        <f t="shared" si="1"/>
        <v>573143053234</v>
      </c>
      <c r="G3166" s="4"/>
    </row>
    <row r="3167" ht="14.25" customHeight="1">
      <c r="A3167" s="3">
        <f t="shared" si="2"/>
        <v>3166</v>
      </c>
      <c r="B3167" s="4">
        <v>3.209454322E9</v>
      </c>
      <c r="C3167" s="3" t="s">
        <v>6</v>
      </c>
      <c r="D3167" s="5" t="s">
        <v>3913</v>
      </c>
      <c r="E3167" s="5" t="s">
        <v>4019</v>
      </c>
      <c r="F3167" s="6" t="str">
        <f t="shared" si="1"/>
        <v>573209454322</v>
      </c>
      <c r="G3167" s="4"/>
    </row>
    <row r="3168" ht="14.25" customHeight="1">
      <c r="A3168" s="3">
        <f t="shared" si="2"/>
        <v>3167</v>
      </c>
      <c r="B3168" s="4">
        <v>8222006.0</v>
      </c>
      <c r="C3168" s="3" t="s">
        <v>6</v>
      </c>
      <c r="D3168" s="5" t="s">
        <v>4020</v>
      </c>
      <c r="E3168" s="5" t="s">
        <v>4021</v>
      </c>
      <c r="F3168" s="6" t="str">
        <f t="shared" si="1"/>
        <v>578222006</v>
      </c>
      <c r="G3168" s="4"/>
    </row>
    <row r="3169" ht="14.25" customHeight="1">
      <c r="A3169" s="3">
        <f t="shared" si="2"/>
        <v>3168</v>
      </c>
      <c r="B3169" s="4">
        <v>3.006311342E9</v>
      </c>
      <c r="C3169" s="3" t="s">
        <v>6</v>
      </c>
      <c r="D3169" s="5" t="s">
        <v>4022</v>
      </c>
      <c r="E3169" s="5" t="s">
        <v>4023</v>
      </c>
      <c r="F3169" s="6" t="str">
        <f t="shared" si="1"/>
        <v>573006311342</v>
      </c>
      <c r="G3169" s="4"/>
    </row>
    <row r="3170" ht="14.25" customHeight="1">
      <c r="A3170" s="3">
        <f t="shared" si="2"/>
        <v>3169</v>
      </c>
      <c r="B3170" s="4">
        <v>3.105523501E9</v>
      </c>
      <c r="C3170" s="3" t="s">
        <v>6</v>
      </c>
      <c r="D3170" s="5" t="s">
        <v>4024</v>
      </c>
      <c r="E3170" s="5" t="s">
        <v>4025</v>
      </c>
      <c r="F3170" s="6" t="str">
        <f t="shared" si="1"/>
        <v>573105523501</v>
      </c>
      <c r="G3170" s="4"/>
    </row>
    <row r="3171" ht="14.25" customHeight="1">
      <c r="A3171" s="3">
        <f t="shared" si="2"/>
        <v>3170</v>
      </c>
      <c r="B3171" s="4">
        <v>4704927.0</v>
      </c>
      <c r="C3171" s="3" t="s">
        <v>6</v>
      </c>
      <c r="D3171" s="5" t="s">
        <v>4026</v>
      </c>
      <c r="E3171" s="5" t="s">
        <v>4027</v>
      </c>
      <c r="F3171" s="6" t="str">
        <f t="shared" si="1"/>
        <v>574704927</v>
      </c>
      <c r="G3171" s="4"/>
    </row>
    <row r="3172" ht="14.25" customHeight="1">
      <c r="A3172" s="3">
        <f t="shared" si="2"/>
        <v>3171</v>
      </c>
      <c r="B3172" s="4">
        <v>3.103241736E9</v>
      </c>
      <c r="C3172" s="3" t="s">
        <v>6</v>
      </c>
      <c r="D3172" s="5" t="s">
        <v>4028</v>
      </c>
      <c r="E3172" s="5" t="s">
        <v>408</v>
      </c>
      <c r="F3172" s="6" t="str">
        <f t="shared" si="1"/>
        <v>573103241736</v>
      </c>
      <c r="G3172" s="4"/>
    </row>
    <row r="3173" ht="14.25" customHeight="1">
      <c r="A3173" s="3">
        <f t="shared" si="2"/>
        <v>3172</v>
      </c>
      <c r="B3173" s="4">
        <v>3.138261015E9</v>
      </c>
      <c r="C3173" s="3" t="s">
        <v>6</v>
      </c>
      <c r="D3173" s="5" t="s">
        <v>4029</v>
      </c>
      <c r="E3173" s="5" t="s">
        <v>4030</v>
      </c>
      <c r="F3173" s="6" t="str">
        <f t="shared" si="1"/>
        <v>573138261015</v>
      </c>
      <c r="G3173" s="4"/>
    </row>
    <row r="3174" ht="14.25" customHeight="1">
      <c r="A3174" s="3">
        <f t="shared" si="2"/>
        <v>3173</v>
      </c>
      <c r="B3174" s="4">
        <v>3.04336569E9</v>
      </c>
      <c r="C3174" s="3" t="s">
        <v>6</v>
      </c>
      <c r="D3174" s="5" t="s">
        <v>4031</v>
      </c>
      <c r="E3174" s="5" t="s">
        <v>1231</v>
      </c>
      <c r="F3174" s="6" t="str">
        <f t="shared" si="1"/>
        <v>573043365690</v>
      </c>
      <c r="G3174" s="4"/>
    </row>
    <row r="3175" ht="14.25" customHeight="1">
      <c r="A3175" s="3">
        <f t="shared" si="2"/>
        <v>3174</v>
      </c>
      <c r="B3175" s="4">
        <v>3.185361039E9</v>
      </c>
      <c r="C3175" s="3" t="s">
        <v>6</v>
      </c>
      <c r="D3175" s="5" t="s">
        <v>4032</v>
      </c>
      <c r="E3175" s="5" t="s">
        <v>2213</v>
      </c>
      <c r="F3175" s="6" t="str">
        <f t="shared" si="1"/>
        <v>573185361039</v>
      </c>
      <c r="G3175" s="4"/>
    </row>
    <row r="3176" ht="14.25" customHeight="1">
      <c r="A3176" s="3">
        <f t="shared" si="2"/>
        <v>3175</v>
      </c>
      <c r="B3176" s="4">
        <v>8767184.0</v>
      </c>
      <c r="C3176" s="3" t="s">
        <v>6</v>
      </c>
      <c r="D3176" s="5" t="s">
        <v>4033</v>
      </c>
      <c r="E3176" s="5" t="s">
        <v>1247</v>
      </c>
      <c r="F3176" s="6" t="str">
        <f t="shared" si="1"/>
        <v>578767184</v>
      </c>
      <c r="G3176" s="4"/>
    </row>
    <row r="3177" ht="14.25" customHeight="1">
      <c r="A3177" s="3">
        <f t="shared" si="2"/>
        <v>3176</v>
      </c>
      <c r="B3177" s="4">
        <v>3.204760291E9</v>
      </c>
      <c r="C3177" s="3" t="s">
        <v>6</v>
      </c>
      <c r="D3177" s="5" t="s">
        <v>4034</v>
      </c>
      <c r="E3177" s="5" t="s">
        <v>4035</v>
      </c>
      <c r="F3177" s="6" t="str">
        <f t="shared" si="1"/>
        <v>573204760291</v>
      </c>
      <c r="G3177" s="4"/>
    </row>
    <row r="3178" ht="14.25" customHeight="1">
      <c r="A3178" s="3">
        <f t="shared" si="2"/>
        <v>3177</v>
      </c>
      <c r="B3178" s="4">
        <v>3.153310594E9</v>
      </c>
      <c r="C3178" s="3" t="s">
        <v>6</v>
      </c>
      <c r="D3178" s="5" t="s">
        <v>4036</v>
      </c>
      <c r="E3178" s="5" t="s">
        <v>808</v>
      </c>
      <c r="F3178" s="6" t="str">
        <f t="shared" si="1"/>
        <v>573153310594</v>
      </c>
      <c r="G3178" s="4"/>
    </row>
    <row r="3179" ht="14.25" customHeight="1">
      <c r="A3179" s="3">
        <f t="shared" si="2"/>
        <v>3178</v>
      </c>
      <c r="B3179" s="4">
        <v>3.222757782E9</v>
      </c>
      <c r="C3179" s="3" t="s">
        <v>6</v>
      </c>
      <c r="D3179" s="5" t="s">
        <v>4037</v>
      </c>
      <c r="E3179" s="5" t="s">
        <v>4038</v>
      </c>
      <c r="F3179" s="6" t="str">
        <f t="shared" si="1"/>
        <v>573222757782</v>
      </c>
      <c r="G3179" s="4"/>
    </row>
    <row r="3180" ht="14.25" customHeight="1">
      <c r="A3180" s="3">
        <f t="shared" si="2"/>
        <v>3179</v>
      </c>
      <c r="B3180" s="4">
        <v>3000000.0</v>
      </c>
      <c r="C3180" s="3" t="s">
        <v>6</v>
      </c>
      <c r="D3180" s="5" t="s">
        <v>4039</v>
      </c>
      <c r="E3180" s="5" t="s">
        <v>4040</v>
      </c>
      <c r="F3180" s="6" t="str">
        <f t="shared" si="1"/>
        <v>573000000</v>
      </c>
      <c r="G3180" s="4"/>
    </row>
    <row r="3181" ht="14.25" customHeight="1">
      <c r="A3181" s="3">
        <f t="shared" si="2"/>
        <v>3180</v>
      </c>
      <c r="B3181" s="4">
        <v>3.008203663E9</v>
      </c>
      <c r="C3181" s="3" t="s">
        <v>6</v>
      </c>
      <c r="D3181" s="5" t="s">
        <v>4041</v>
      </c>
      <c r="E3181" s="5" t="s">
        <v>4042</v>
      </c>
      <c r="F3181" s="6" t="str">
        <f t="shared" si="1"/>
        <v>573008203663</v>
      </c>
      <c r="G3181" s="4"/>
    </row>
    <row r="3182" ht="14.25" customHeight="1">
      <c r="A3182" s="3">
        <f t="shared" si="2"/>
        <v>3181</v>
      </c>
      <c r="B3182" s="4">
        <v>3.229112249E9</v>
      </c>
      <c r="C3182" s="3" t="s">
        <v>6</v>
      </c>
      <c r="D3182" s="5" t="s">
        <v>4043</v>
      </c>
      <c r="E3182" s="5" t="s">
        <v>4044</v>
      </c>
      <c r="F3182" s="6" t="str">
        <f t="shared" si="1"/>
        <v>573229112249</v>
      </c>
      <c r="G3182" s="4"/>
    </row>
    <row r="3183" ht="14.25" customHeight="1">
      <c r="A3183" s="3">
        <f t="shared" si="2"/>
        <v>3182</v>
      </c>
      <c r="B3183" s="4">
        <v>3.227461004E9</v>
      </c>
      <c r="C3183" s="3" t="s">
        <v>6</v>
      </c>
      <c r="D3183" s="5" t="s">
        <v>4045</v>
      </c>
      <c r="E3183" s="5" t="s">
        <v>4046</v>
      </c>
      <c r="F3183" s="6" t="str">
        <f t="shared" si="1"/>
        <v>573227461004</v>
      </c>
      <c r="G3183" s="4"/>
    </row>
    <row r="3184" ht="14.25" customHeight="1">
      <c r="A3184" s="3">
        <f t="shared" si="2"/>
        <v>3183</v>
      </c>
      <c r="B3184" s="4">
        <v>3.106984574E9</v>
      </c>
      <c r="C3184" s="3" t="s">
        <v>6</v>
      </c>
      <c r="D3184" s="5" t="s">
        <v>4047</v>
      </c>
      <c r="E3184" s="5" t="s">
        <v>4048</v>
      </c>
      <c r="F3184" s="6" t="str">
        <f t="shared" si="1"/>
        <v>573106984574</v>
      </c>
      <c r="G3184" s="4"/>
    </row>
    <row r="3185" ht="14.25" customHeight="1">
      <c r="A3185" s="3">
        <f t="shared" si="2"/>
        <v>3184</v>
      </c>
      <c r="B3185" s="4">
        <v>3.115248238E9</v>
      </c>
      <c r="C3185" s="3" t="s">
        <v>6</v>
      </c>
      <c r="D3185" s="5" t="s">
        <v>4049</v>
      </c>
      <c r="E3185" s="5" t="s">
        <v>4050</v>
      </c>
      <c r="F3185" s="6" t="str">
        <f t="shared" si="1"/>
        <v>573115248238</v>
      </c>
      <c r="G3185" s="4"/>
    </row>
    <row r="3186" ht="14.25" customHeight="1">
      <c r="A3186" s="3">
        <f t="shared" si="2"/>
        <v>3185</v>
      </c>
      <c r="B3186" s="4">
        <v>3.223600467E9</v>
      </c>
      <c r="C3186" s="3" t="s">
        <v>6</v>
      </c>
      <c r="D3186" s="5" t="s">
        <v>4051</v>
      </c>
      <c r="E3186" s="5" t="s">
        <v>4052</v>
      </c>
      <c r="F3186" s="6" t="str">
        <f t="shared" si="1"/>
        <v>573223600467</v>
      </c>
      <c r="G3186" s="4"/>
    </row>
    <row r="3187" ht="14.25" customHeight="1">
      <c r="A3187" s="3">
        <f t="shared" si="2"/>
        <v>3186</v>
      </c>
      <c r="B3187" s="4">
        <v>3.132571128E9</v>
      </c>
      <c r="C3187" s="3" t="s">
        <v>6</v>
      </c>
      <c r="D3187" s="5" t="s">
        <v>4053</v>
      </c>
      <c r="E3187" s="5" t="s">
        <v>4054</v>
      </c>
      <c r="F3187" s="6" t="str">
        <f t="shared" si="1"/>
        <v>573132571128</v>
      </c>
      <c r="G3187" s="4"/>
    </row>
    <row r="3188" ht="14.25" customHeight="1">
      <c r="A3188" s="3">
        <f t="shared" si="2"/>
        <v>3187</v>
      </c>
      <c r="B3188" s="4">
        <v>3.217331327E9</v>
      </c>
      <c r="C3188" s="3" t="s">
        <v>6</v>
      </c>
      <c r="D3188" s="5" t="s">
        <v>4055</v>
      </c>
      <c r="E3188" s="5" t="s">
        <v>4056</v>
      </c>
      <c r="F3188" s="6" t="str">
        <f t="shared" si="1"/>
        <v>573217331327</v>
      </c>
      <c r="G3188" s="4"/>
    </row>
    <row r="3189" ht="14.25" customHeight="1">
      <c r="A3189" s="3">
        <f t="shared" si="2"/>
        <v>3188</v>
      </c>
      <c r="B3189" s="4">
        <v>3.1435783E9</v>
      </c>
      <c r="C3189" s="3" t="s">
        <v>6</v>
      </c>
      <c r="D3189" s="5" t="s">
        <v>4057</v>
      </c>
      <c r="E3189" s="5" t="s">
        <v>4058</v>
      </c>
      <c r="F3189" s="6" t="str">
        <f t="shared" si="1"/>
        <v>573143578300</v>
      </c>
      <c r="G3189" s="4"/>
    </row>
    <row r="3190" ht="14.25" customHeight="1">
      <c r="A3190" s="3">
        <f t="shared" si="2"/>
        <v>3189</v>
      </c>
      <c r="B3190" s="4">
        <v>3.106285652E9</v>
      </c>
      <c r="C3190" s="3" t="s">
        <v>6</v>
      </c>
      <c r="D3190" s="5" t="s">
        <v>4059</v>
      </c>
      <c r="E3190" s="5" t="s">
        <v>4060</v>
      </c>
      <c r="F3190" s="6" t="str">
        <f t="shared" si="1"/>
        <v>573106285652</v>
      </c>
      <c r="G3190" s="4"/>
    </row>
    <row r="3191" ht="14.25" customHeight="1">
      <c r="A3191" s="3">
        <f t="shared" si="2"/>
        <v>3190</v>
      </c>
      <c r="B3191" s="4">
        <v>3.19489856E9</v>
      </c>
      <c r="C3191" s="3" t="s">
        <v>6</v>
      </c>
      <c r="D3191" s="5" t="s">
        <v>4061</v>
      </c>
      <c r="E3191" s="5" t="s">
        <v>4062</v>
      </c>
      <c r="F3191" s="6" t="str">
        <f t="shared" si="1"/>
        <v>573194898560</v>
      </c>
      <c r="G3191" s="4"/>
    </row>
    <row r="3192" ht="14.25" customHeight="1">
      <c r="A3192" s="3">
        <f t="shared" si="2"/>
        <v>3191</v>
      </c>
      <c r="B3192" s="4">
        <v>3.224836247E9</v>
      </c>
      <c r="C3192" s="3" t="s">
        <v>6</v>
      </c>
      <c r="D3192" s="5" t="s">
        <v>4063</v>
      </c>
      <c r="E3192" s="5" t="s">
        <v>976</v>
      </c>
      <c r="F3192" s="6" t="str">
        <f t="shared" si="1"/>
        <v>573224836247</v>
      </c>
      <c r="G3192" s="4"/>
    </row>
    <row r="3193" ht="14.25" customHeight="1">
      <c r="A3193" s="3">
        <f t="shared" si="2"/>
        <v>3192</v>
      </c>
      <c r="B3193" s="4">
        <v>3.125602305E9</v>
      </c>
      <c r="C3193" s="3" t="s">
        <v>6</v>
      </c>
      <c r="D3193" s="5" t="s">
        <v>4064</v>
      </c>
      <c r="E3193" s="5" t="s">
        <v>4065</v>
      </c>
      <c r="F3193" s="6" t="str">
        <f t="shared" si="1"/>
        <v>573125602305</v>
      </c>
      <c r="G3193" s="4"/>
    </row>
    <row r="3194" ht="14.25" customHeight="1">
      <c r="A3194" s="3">
        <f t="shared" si="2"/>
        <v>3193</v>
      </c>
      <c r="B3194" s="4">
        <v>3.143315824E9</v>
      </c>
      <c r="C3194" s="3" t="s">
        <v>6</v>
      </c>
      <c r="D3194" s="5" t="s">
        <v>4066</v>
      </c>
      <c r="E3194" s="5" t="s">
        <v>4067</v>
      </c>
      <c r="F3194" s="6" t="str">
        <f t="shared" si="1"/>
        <v>573143315824</v>
      </c>
      <c r="G3194" s="4"/>
    </row>
    <row r="3195" ht="14.25" customHeight="1">
      <c r="A3195" s="3">
        <f t="shared" si="2"/>
        <v>3194</v>
      </c>
      <c r="B3195" s="4">
        <v>3.195993594E9</v>
      </c>
      <c r="C3195" s="3" t="s">
        <v>6</v>
      </c>
      <c r="D3195" s="5" t="s">
        <v>4068</v>
      </c>
      <c r="E3195" s="5" t="s">
        <v>4069</v>
      </c>
      <c r="F3195" s="6" t="str">
        <f t="shared" si="1"/>
        <v>573195993594</v>
      </c>
      <c r="G3195" s="4"/>
    </row>
    <row r="3196" ht="14.25" customHeight="1">
      <c r="A3196" s="3">
        <f t="shared" si="2"/>
        <v>3195</v>
      </c>
      <c r="B3196" s="4">
        <v>3.125322434E9</v>
      </c>
      <c r="C3196" s="3" t="s">
        <v>6</v>
      </c>
      <c r="D3196" s="5" t="s">
        <v>4070</v>
      </c>
      <c r="E3196" s="5" t="s">
        <v>2018</v>
      </c>
      <c r="F3196" s="6" t="str">
        <f t="shared" si="1"/>
        <v>573125322434</v>
      </c>
      <c r="G3196" s="4"/>
    </row>
    <row r="3197" ht="14.25" customHeight="1">
      <c r="A3197" s="3">
        <f t="shared" si="2"/>
        <v>3196</v>
      </c>
      <c r="B3197" s="4">
        <v>3.222758725E9</v>
      </c>
      <c r="C3197" s="3" t="s">
        <v>6</v>
      </c>
      <c r="D3197" s="5" t="s">
        <v>4071</v>
      </c>
      <c r="E3197" s="5" t="s">
        <v>4072</v>
      </c>
      <c r="F3197" s="6" t="str">
        <f t="shared" si="1"/>
        <v>573222758725</v>
      </c>
      <c r="G3197" s="4"/>
    </row>
    <row r="3198" ht="14.25" customHeight="1">
      <c r="A3198" s="3">
        <f t="shared" si="2"/>
        <v>3197</v>
      </c>
      <c r="B3198" s="4">
        <v>3.133847159E9</v>
      </c>
      <c r="C3198" s="3" t="s">
        <v>6</v>
      </c>
      <c r="D3198" s="5" t="s">
        <v>3282</v>
      </c>
      <c r="E3198" s="5" t="s">
        <v>4073</v>
      </c>
      <c r="F3198" s="6" t="str">
        <f t="shared" si="1"/>
        <v>573133847159</v>
      </c>
      <c r="G3198" s="4"/>
    </row>
    <row r="3199" ht="14.25" customHeight="1">
      <c r="A3199" s="3">
        <f t="shared" si="2"/>
        <v>3198</v>
      </c>
      <c r="B3199" s="4">
        <v>3.043710161E9</v>
      </c>
      <c r="C3199" s="3" t="s">
        <v>6</v>
      </c>
      <c r="D3199" s="5" t="s">
        <v>4074</v>
      </c>
      <c r="E3199" s="5" t="s">
        <v>4075</v>
      </c>
      <c r="F3199" s="6" t="str">
        <f t="shared" si="1"/>
        <v>573043710161</v>
      </c>
      <c r="G3199" s="4"/>
    </row>
    <row r="3200" ht="14.25" customHeight="1">
      <c r="A3200" s="3">
        <f t="shared" si="2"/>
        <v>3199</v>
      </c>
      <c r="B3200" s="4">
        <v>3.144230952E9</v>
      </c>
      <c r="C3200" s="3" t="s">
        <v>6</v>
      </c>
      <c r="D3200" s="5" t="s">
        <v>4076</v>
      </c>
      <c r="E3200" s="5" t="s">
        <v>4077</v>
      </c>
      <c r="F3200" s="6" t="str">
        <f t="shared" si="1"/>
        <v>573144230952</v>
      </c>
      <c r="G3200" s="4"/>
    </row>
    <row r="3201" ht="14.25" customHeight="1">
      <c r="A3201" s="3">
        <f t="shared" si="2"/>
        <v>3200</v>
      </c>
      <c r="B3201" s="4">
        <v>3.208859902E9</v>
      </c>
      <c r="C3201" s="3" t="s">
        <v>6</v>
      </c>
      <c r="D3201" s="5" t="s">
        <v>4078</v>
      </c>
      <c r="E3201" s="5" t="s">
        <v>324</v>
      </c>
      <c r="F3201" s="6" t="str">
        <f t="shared" si="1"/>
        <v>573208859902</v>
      </c>
      <c r="G3201" s="4"/>
    </row>
    <row r="3202" ht="14.25" customHeight="1">
      <c r="A3202" s="3">
        <f t="shared" si="2"/>
        <v>3201</v>
      </c>
      <c r="B3202" s="4">
        <v>8641379.0</v>
      </c>
      <c r="C3202" s="3" t="s">
        <v>6</v>
      </c>
      <c r="D3202" s="5" t="s">
        <v>2475</v>
      </c>
      <c r="E3202" s="5" t="s">
        <v>4079</v>
      </c>
      <c r="F3202" s="6" t="str">
        <f t="shared" si="1"/>
        <v>578641379</v>
      </c>
      <c r="G3202" s="4"/>
    </row>
    <row r="3203" ht="14.25" customHeight="1">
      <c r="A3203" s="3">
        <f t="shared" si="2"/>
        <v>3202</v>
      </c>
      <c r="B3203" s="4">
        <v>3.017130343E9</v>
      </c>
      <c r="C3203" s="3" t="s">
        <v>6</v>
      </c>
      <c r="D3203" s="5" t="s">
        <v>4080</v>
      </c>
      <c r="E3203" s="5" t="s">
        <v>3070</v>
      </c>
      <c r="F3203" s="6" t="str">
        <f t="shared" si="1"/>
        <v>573017130343</v>
      </c>
      <c r="G3203" s="4"/>
    </row>
    <row r="3204" ht="14.25" customHeight="1">
      <c r="A3204" s="3">
        <f t="shared" si="2"/>
        <v>3203</v>
      </c>
      <c r="B3204" s="4">
        <v>3.218118393E9</v>
      </c>
      <c r="C3204" s="3" t="s">
        <v>6</v>
      </c>
      <c r="D3204" s="5" t="s">
        <v>4081</v>
      </c>
      <c r="E3204" s="5" t="s">
        <v>4082</v>
      </c>
      <c r="F3204" s="6" t="str">
        <f t="shared" si="1"/>
        <v>573218118393</v>
      </c>
      <c r="G3204" s="4"/>
    </row>
    <row r="3205" ht="14.25" customHeight="1">
      <c r="A3205" s="3">
        <f t="shared" si="2"/>
        <v>3204</v>
      </c>
      <c r="B3205" s="4">
        <v>3.143937113E9</v>
      </c>
      <c r="C3205" s="3" t="s">
        <v>6</v>
      </c>
      <c r="D3205" s="5" t="s">
        <v>993</v>
      </c>
      <c r="E3205" s="5" t="s">
        <v>4083</v>
      </c>
      <c r="F3205" s="6" t="str">
        <f t="shared" si="1"/>
        <v>573143937113</v>
      </c>
      <c r="G3205" s="4"/>
    </row>
    <row r="3206" ht="14.25" customHeight="1">
      <c r="A3206" s="3">
        <f t="shared" si="2"/>
        <v>3205</v>
      </c>
      <c r="B3206" s="4">
        <v>3.158447912E9</v>
      </c>
      <c r="C3206" s="3" t="s">
        <v>6</v>
      </c>
      <c r="D3206" s="5" t="s">
        <v>906</v>
      </c>
      <c r="E3206" s="5" t="s">
        <v>30</v>
      </c>
      <c r="F3206" s="6" t="str">
        <f t="shared" si="1"/>
        <v>573158447912</v>
      </c>
      <c r="G3206" s="4"/>
    </row>
    <row r="3207" ht="14.25" customHeight="1">
      <c r="A3207" s="3">
        <f t="shared" si="2"/>
        <v>3206</v>
      </c>
      <c r="B3207" s="4">
        <v>3.229090246E9</v>
      </c>
      <c r="C3207" s="3" t="s">
        <v>6</v>
      </c>
      <c r="D3207" s="5" t="s">
        <v>358</v>
      </c>
      <c r="E3207" s="5" t="s">
        <v>4084</v>
      </c>
      <c r="F3207" s="6" t="str">
        <f t="shared" si="1"/>
        <v>573229090246</v>
      </c>
      <c r="G3207" s="4"/>
    </row>
    <row r="3208" ht="14.25" customHeight="1">
      <c r="A3208" s="3">
        <f t="shared" si="2"/>
        <v>3207</v>
      </c>
      <c r="B3208" s="4">
        <v>3.013410458E9</v>
      </c>
      <c r="C3208" s="3" t="s">
        <v>6</v>
      </c>
      <c r="D3208" s="5" t="s">
        <v>1311</v>
      </c>
      <c r="E3208" s="5" t="s">
        <v>4085</v>
      </c>
      <c r="F3208" s="6" t="str">
        <f t="shared" si="1"/>
        <v>573013410458</v>
      </c>
      <c r="G3208" s="4"/>
    </row>
    <row r="3209" ht="14.25" customHeight="1">
      <c r="A3209" s="3">
        <f t="shared" si="2"/>
        <v>3208</v>
      </c>
      <c r="B3209" s="4">
        <v>3.115044961E9</v>
      </c>
      <c r="C3209" s="3" t="s">
        <v>6</v>
      </c>
      <c r="D3209" s="5" t="s">
        <v>4086</v>
      </c>
      <c r="E3209" s="5" t="s">
        <v>4087</v>
      </c>
      <c r="F3209" s="6" t="str">
        <f t="shared" si="1"/>
        <v>573115044961</v>
      </c>
      <c r="G3209" s="4"/>
    </row>
    <row r="3210" ht="14.25" customHeight="1">
      <c r="A3210" s="3">
        <f t="shared" si="2"/>
        <v>3209</v>
      </c>
      <c r="B3210" s="4">
        <v>3.104776702E9</v>
      </c>
      <c r="C3210" s="3" t="s">
        <v>6</v>
      </c>
      <c r="D3210" s="5" t="s">
        <v>119</v>
      </c>
      <c r="E3210" s="5" t="s">
        <v>4088</v>
      </c>
      <c r="F3210" s="6" t="str">
        <f t="shared" si="1"/>
        <v>573104776702</v>
      </c>
      <c r="G3210" s="4"/>
    </row>
    <row r="3211" ht="14.25" customHeight="1">
      <c r="A3211" s="3">
        <f t="shared" si="2"/>
        <v>3210</v>
      </c>
      <c r="B3211" s="4">
        <v>3.007920004E9</v>
      </c>
      <c r="C3211" s="3" t="s">
        <v>6</v>
      </c>
      <c r="D3211" s="5" t="s">
        <v>4089</v>
      </c>
      <c r="E3211" s="5" t="s">
        <v>1178</v>
      </c>
      <c r="F3211" s="6" t="str">
        <f t="shared" si="1"/>
        <v>573007920004</v>
      </c>
      <c r="G3211" s="4"/>
    </row>
    <row r="3212" ht="14.25" customHeight="1">
      <c r="A3212" s="3">
        <f t="shared" si="2"/>
        <v>3211</v>
      </c>
      <c r="B3212" s="4">
        <v>3.212600433E9</v>
      </c>
      <c r="C3212" s="3" t="s">
        <v>6</v>
      </c>
      <c r="D3212" s="5" t="s">
        <v>4090</v>
      </c>
      <c r="E3212" s="5" t="s">
        <v>939</v>
      </c>
      <c r="F3212" s="6" t="str">
        <f t="shared" si="1"/>
        <v>573212600433</v>
      </c>
      <c r="G3212" s="4"/>
    </row>
    <row r="3213" ht="14.25" customHeight="1">
      <c r="A3213" s="3">
        <f t="shared" si="2"/>
        <v>3212</v>
      </c>
      <c r="B3213" s="4">
        <v>3.138409714E9</v>
      </c>
      <c r="C3213" s="3" t="s">
        <v>6</v>
      </c>
      <c r="D3213" s="5" t="s">
        <v>7</v>
      </c>
      <c r="E3213" s="5" t="s">
        <v>4091</v>
      </c>
      <c r="F3213" s="6" t="str">
        <f t="shared" si="1"/>
        <v>573138409714</v>
      </c>
      <c r="G3213" s="4"/>
    </row>
    <row r="3214" ht="14.25" customHeight="1">
      <c r="A3214" s="3">
        <f t="shared" si="2"/>
        <v>3213</v>
      </c>
      <c r="B3214" s="4">
        <v>3.046553104E9</v>
      </c>
      <c r="C3214" s="3" t="s">
        <v>6</v>
      </c>
      <c r="D3214" s="5" t="s">
        <v>4092</v>
      </c>
      <c r="E3214" s="5" t="s">
        <v>4093</v>
      </c>
      <c r="F3214" s="6" t="str">
        <f t="shared" si="1"/>
        <v>573046553104</v>
      </c>
      <c r="G3214" s="4"/>
    </row>
    <row r="3215" ht="14.25" customHeight="1">
      <c r="A3215" s="3">
        <f t="shared" si="2"/>
        <v>3214</v>
      </c>
      <c r="B3215" s="4">
        <v>3.14248458E9</v>
      </c>
      <c r="C3215" s="3" t="s">
        <v>6</v>
      </c>
      <c r="D3215" s="5" t="s">
        <v>1947</v>
      </c>
      <c r="E3215" s="5" t="s">
        <v>1277</v>
      </c>
      <c r="F3215" s="6" t="str">
        <f t="shared" si="1"/>
        <v>573142484580</v>
      </c>
      <c r="G3215" s="4"/>
    </row>
    <row r="3216" ht="14.25" customHeight="1">
      <c r="A3216" s="3">
        <f t="shared" si="2"/>
        <v>3215</v>
      </c>
      <c r="B3216" s="4">
        <v>3.002924497E9</v>
      </c>
      <c r="C3216" s="3" t="s">
        <v>6</v>
      </c>
      <c r="D3216" s="5" t="s">
        <v>925</v>
      </c>
      <c r="E3216" s="5" t="s">
        <v>271</v>
      </c>
      <c r="F3216" s="6" t="str">
        <f t="shared" si="1"/>
        <v>573002924497</v>
      </c>
      <c r="G3216" s="4"/>
    </row>
    <row r="3217" ht="14.25" customHeight="1">
      <c r="A3217" s="3">
        <f t="shared" si="2"/>
        <v>3216</v>
      </c>
      <c r="B3217" s="4">
        <v>3.167571434E9</v>
      </c>
      <c r="C3217" s="3" t="s">
        <v>6</v>
      </c>
      <c r="D3217" s="5" t="s">
        <v>4094</v>
      </c>
      <c r="E3217" s="5" t="s">
        <v>4095</v>
      </c>
      <c r="F3217" s="6" t="str">
        <f t="shared" si="1"/>
        <v>573167571434</v>
      </c>
      <c r="G3217" s="4"/>
    </row>
    <row r="3218" ht="14.25" customHeight="1">
      <c r="A3218" s="3">
        <f t="shared" si="2"/>
        <v>3217</v>
      </c>
      <c r="B3218" s="4">
        <v>3.213438861E9</v>
      </c>
      <c r="C3218" s="3" t="s">
        <v>6</v>
      </c>
      <c r="D3218" s="5" t="s">
        <v>2897</v>
      </c>
      <c r="E3218" s="5" t="s">
        <v>400</v>
      </c>
      <c r="F3218" s="6" t="str">
        <f t="shared" si="1"/>
        <v>573213438861</v>
      </c>
      <c r="G3218" s="4"/>
    </row>
    <row r="3219" ht="14.25" customHeight="1">
      <c r="A3219" s="3">
        <f t="shared" si="2"/>
        <v>3218</v>
      </c>
      <c r="B3219" s="4">
        <v>3.163490491E9</v>
      </c>
      <c r="C3219" s="3" t="s">
        <v>6</v>
      </c>
      <c r="D3219" s="5" t="s">
        <v>4096</v>
      </c>
      <c r="E3219" s="5" t="s">
        <v>415</v>
      </c>
      <c r="F3219" s="6" t="str">
        <f t="shared" si="1"/>
        <v>573163490491</v>
      </c>
      <c r="G3219" s="4"/>
    </row>
    <row r="3220" ht="14.25" customHeight="1">
      <c r="A3220" s="3">
        <f t="shared" si="2"/>
        <v>3219</v>
      </c>
      <c r="B3220" s="4">
        <v>3.049710161E9</v>
      </c>
      <c r="C3220" s="3" t="s">
        <v>6</v>
      </c>
      <c r="D3220" s="5" t="s">
        <v>4097</v>
      </c>
      <c r="E3220" s="5" t="s">
        <v>4098</v>
      </c>
      <c r="F3220" s="6" t="str">
        <f t="shared" si="1"/>
        <v>573049710161</v>
      </c>
      <c r="G3220" s="4"/>
    </row>
    <row r="3221" ht="14.25" customHeight="1">
      <c r="A3221" s="3">
        <f t="shared" si="2"/>
        <v>3220</v>
      </c>
      <c r="B3221" s="4">
        <v>3.125724879E9</v>
      </c>
      <c r="C3221" s="3" t="s">
        <v>6</v>
      </c>
      <c r="D3221" s="5" t="s">
        <v>1677</v>
      </c>
      <c r="E3221" s="5" t="s">
        <v>4099</v>
      </c>
      <c r="F3221" s="6" t="str">
        <f t="shared" si="1"/>
        <v>573125724879</v>
      </c>
      <c r="G3221" s="4"/>
    </row>
    <row r="3222" ht="14.25" customHeight="1">
      <c r="A3222" s="3">
        <f t="shared" si="2"/>
        <v>3221</v>
      </c>
      <c r="B3222" s="4">
        <v>3.23218379E9</v>
      </c>
      <c r="C3222" s="3" t="s">
        <v>6</v>
      </c>
      <c r="D3222" s="5" t="s">
        <v>4100</v>
      </c>
      <c r="E3222" s="5" t="s">
        <v>4101</v>
      </c>
      <c r="F3222" s="6" t="str">
        <f t="shared" si="1"/>
        <v>573232183790</v>
      </c>
      <c r="G3222" s="4"/>
    </row>
    <row r="3223" ht="14.25" customHeight="1">
      <c r="A3223" s="3">
        <f t="shared" si="2"/>
        <v>3222</v>
      </c>
      <c r="B3223" s="4">
        <v>3.133827251E9</v>
      </c>
      <c r="C3223" s="3" t="s">
        <v>6</v>
      </c>
      <c r="D3223" s="5" t="s">
        <v>4102</v>
      </c>
      <c r="E3223" s="5" t="s">
        <v>4103</v>
      </c>
      <c r="F3223" s="6" t="str">
        <f t="shared" si="1"/>
        <v>573133827251</v>
      </c>
      <c r="G3223" s="4"/>
    </row>
    <row r="3224" ht="14.25" customHeight="1">
      <c r="A3224" s="3">
        <f t="shared" si="2"/>
        <v>3223</v>
      </c>
      <c r="B3224" s="4">
        <v>3.14273453E9</v>
      </c>
      <c r="C3224" s="3" t="s">
        <v>6</v>
      </c>
      <c r="D3224" s="5" t="s">
        <v>4104</v>
      </c>
      <c r="E3224" s="5" t="s">
        <v>4105</v>
      </c>
      <c r="F3224" s="6" t="str">
        <f t="shared" si="1"/>
        <v>573142734530</v>
      </c>
      <c r="G3224" s="4"/>
    </row>
    <row r="3225" ht="14.25" customHeight="1">
      <c r="A3225" s="3">
        <f t="shared" si="2"/>
        <v>3224</v>
      </c>
      <c r="B3225" s="4">
        <v>3.043472214E9</v>
      </c>
      <c r="C3225" s="3" t="s">
        <v>6</v>
      </c>
      <c r="D3225" s="5" t="s">
        <v>3941</v>
      </c>
      <c r="E3225" s="5" t="s">
        <v>4106</v>
      </c>
      <c r="F3225" s="6" t="str">
        <f t="shared" si="1"/>
        <v>573043472214</v>
      </c>
      <c r="G3225" s="4"/>
    </row>
    <row r="3226" ht="14.25" customHeight="1">
      <c r="A3226" s="3">
        <f t="shared" si="2"/>
        <v>3225</v>
      </c>
      <c r="B3226" s="4">
        <v>3.106696095E9</v>
      </c>
      <c r="C3226" s="3" t="s">
        <v>6</v>
      </c>
      <c r="D3226" s="5" t="s">
        <v>4107</v>
      </c>
      <c r="E3226" s="5" t="s">
        <v>4108</v>
      </c>
      <c r="F3226" s="6" t="str">
        <f t="shared" si="1"/>
        <v>573106696095</v>
      </c>
      <c r="G3226" s="4"/>
    </row>
    <row r="3227" ht="14.25" customHeight="1">
      <c r="A3227" s="3">
        <f t="shared" si="2"/>
        <v>3226</v>
      </c>
      <c r="B3227" s="4">
        <v>3.123979917E9</v>
      </c>
      <c r="C3227" s="3" t="s">
        <v>6</v>
      </c>
      <c r="D3227" s="5" t="s">
        <v>4109</v>
      </c>
      <c r="E3227" s="5" t="s">
        <v>626</v>
      </c>
      <c r="F3227" s="6" t="str">
        <f t="shared" si="1"/>
        <v>573123979917</v>
      </c>
      <c r="G3227" s="4"/>
    </row>
    <row r="3228" ht="14.25" customHeight="1">
      <c r="A3228" s="3">
        <f t="shared" si="2"/>
        <v>3227</v>
      </c>
      <c r="B3228" s="4">
        <v>3.042492933E9</v>
      </c>
      <c r="C3228" s="3" t="s">
        <v>6</v>
      </c>
      <c r="D3228" s="5" t="s">
        <v>4110</v>
      </c>
      <c r="E3228" s="5" t="s">
        <v>4111</v>
      </c>
      <c r="F3228" s="6" t="str">
        <f t="shared" si="1"/>
        <v>573042492933</v>
      </c>
      <c r="G3228" s="4"/>
    </row>
    <row r="3229" ht="14.25" customHeight="1">
      <c r="A3229" s="3">
        <f t="shared" si="2"/>
        <v>3228</v>
      </c>
      <c r="B3229" s="4">
        <v>3.137930495E9</v>
      </c>
      <c r="C3229" s="3" t="s">
        <v>6</v>
      </c>
      <c r="D3229" s="5" t="s">
        <v>4112</v>
      </c>
      <c r="E3229" s="5" t="s">
        <v>4113</v>
      </c>
      <c r="F3229" s="6" t="str">
        <f t="shared" si="1"/>
        <v>573137930495</v>
      </c>
      <c r="G3229" s="4"/>
    </row>
    <row r="3230" ht="14.25" customHeight="1">
      <c r="A3230" s="3">
        <f t="shared" si="2"/>
        <v>3229</v>
      </c>
      <c r="B3230" s="4">
        <v>3.213922566E9</v>
      </c>
      <c r="C3230" s="3" t="s">
        <v>6</v>
      </c>
      <c r="D3230" s="5" t="s">
        <v>47</v>
      </c>
      <c r="E3230" s="5" t="s">
        <v>4114</v>
      </c>
      <c r="F3230" s="6" t="str">
        <f t="shared" si="1"/>
        <v>573213922566</v>
      </c>
      <c r="G3230" s="4"/>
    </row>
    <row r="3231" ht="14.25" customHeight="1">
      <c r="A3231" s="3">
        <f t="shared" si="2"/>
        <v>3230</v>
      </c>
      <c r="B3231" s="4">
        <v>3.223776212E9</v>
      </c>
      <c r="C3231" s="3" t="s">
        <v>6</v>
      </c>
      <c r="D3231" s="5" t="s">
        <v>4115</v>
      </c>
      <c r="E3231" s="5" t="s">
        <v>4116</v>
      </c>
      <c r="F3231" s="6" t="str">
        <f t="shared" si="1"/>
        <v>573223776212</v>
      </c>
      <c r="G3231" s="4"/>
    </row>
    <row r="3232" ht="14.25" customHeight="1">
      <c r="A3232" s="3">
        <f t="shared" si="2"/>
        <v>3231</v>
      </c>
      <c r="B3232" s="4">
        <v>3.167759768E9</v>
      </c>
      <c r="C3232" s="3" t="s">
        <v>6</v>
      </c>
      <c r="D3232" s="5" t="s">
        <v>4117</v>
      </c>
      <c r="E3232" s="5" t="s">
        <v>4118</v>
      </c>
      <c r="F3232" s="6" t="str">
        <f t="shared" si="1"/>
        <v>573167759768</v>
      </c>
      <c r="G3232" s="4"/>
    </row>
    <row r="3233" ht="14.25" customHeight="1">
      <c r="A3233" s="3">
        <f t="shared" si="2"/>
        <v>3232</v>
      </c>
      <c r="B3233" s="4">
        <v>3.213065116E9</v>
      </c>
      <c r="C3233" s="3" t="s">
        <v>6</v>
      </c>
      <c r="D3233" s="5" t="s">
        <v>4119</v>
      </c>
      <c r="E3233" s="5" t="s">
        <v>4120</v>
      </c>
      <c r="F3233" s="6" t="str">
        <f t="shared" si="1"/>
        <v>573213065116</v>
      </c>
      <c r="G3233" s="4"/>
    </row>
    <row r="3234" ht="14.25" customHeight="1">
      <c r="A3234" s="3">
        <f t="shared" si="2"/>
        <v>3233</v>
      </c>
      <c r="B3234" s="4">
        <v>3.209999216E9</v>
      </c>
      <c r="C3234" s="3" t="s">
        <v>6</v>
      </c>
      <c r="D3234" s="5" t="s">
        <v>4121</v>
      </c>
      <c r="E3234" s="5" t="s">
        <v>58</v>
      </c>
      <c r="F3234" s="6" t="str">
        <f t="shared" si="1"/>
        <v>573209999216</v>
      </c>
      <c r="G3234" s="4"/>
    </row>
    <row r="3235" ht="14.25" customHeight="1">
      <c r="A3235" s="3">
        <f t="shared" si="2"/>
        <v>3234</v>
      </c>
      <c r="B3235" s="4">
        <v>3.012538899E9</v>
      </c>
      <c r="C3235" s="3" t="s">
        <v>6</v>
      </c>
      <c r="D3235" s="5" t="s">
        <v>4122</v>
      </c>
      <c r="E3235" s="5" t="s">
        <v>4123</v>
      </c>
      <c r="F3235" s="6" t="str">
        <f t="shared" si="1"/>
        <v>573012538899</v>
      </c>
      <c r="G3235" s="4"/>
    </row>
    <row r="3236" ht="14.25" customHeight="1">
      <c r="A3236" s="3">
        <f t="shared" si="2"/>
        <v>3235</v>
      </c>
      <c r="B3236" s="4">
        <v>3.125657996E9</v>
      </c>
      <c r="C3236" s="3" t="s">
        <v>6</v>
      </c>
      <c r="D3236" s="5" t="s">
        <v>4124</v>
      </c>
      <c r="E3236" s="5" t="s">
        <v>4125</v>
      </c>
      <c r="F3236" s="6" t="str">
        <f t="shared" si="1"/>
        <v>573125657996</v>
      </c>
      <c r="G3236" s="4"/>
    </row>
    <row r="3237" ht="14.25" customHeight="1">
      <c r="A3237" s="3">
        <f t="shared" si="2"/>
        <v>3236</v>
      </c>
      <c r="B3237" s="4">
        <v>2122010.0</v>
      </c>
      <c r="C3237" s="3" t="s">
        <v>6</v>
      </c>
      <c r="D3237" s="5" t="s">
        <v>1028</v>
      </c>
      <c r="E3237" s="5" t="s">
        <v>936</v>
      </c>
      <c r="F3237" s="6" t="str">
        <f t="shared" si="1"/>
        <v>572122010</v>
      </c>
      <c r="G3237" s="4"/>
    </row>
    <row r="3238" ht="14.25" customHeight="1">
      <c r="A3238" s="3">
        <f t="shared" si="2"/>
        <v>3237</v>
      </c>
      <c r="B3238" s="4">
        <v>3.219136197E9</v>
      </c>
      <c r="C3238" s="3" t="s">
        <v>6</v>
      </c>
      <c r="D3238" s="5" t="s">
        <v>4126</v>
      </c>
      <c r="E3238" s="5" t="s">
        <v>2213</v>
      </c>
      <c r="F3238" s="6" t="str">
        <f t="shared" si="1"/>
        <v>573219136197</v>
      </c>
      <c r="G3238" s="4"/>
    </row>
    <row r="3239" ht="14.25" customHeight="1">
      <c r="A3239" s="3">
        <f t="shared" si="2"/>
        <v>3238</v>
      </c>
      <c r="B3239" s="4">
        <v>3.12351412E9</v>
      </c>
      <c r="C3239" s="3" t="s">
        <v>6</v>
      </c>
      <c r="D3239" s="5" t="s">
        <v>4127</v>
      </c>
      <c r="E3239" s="5" t="s">
        <v>4128</v>
      </c>
      <c r="F3239" s="6" t="str">
        <f t="shared" si="1"/>
        <v>573123514120</v>
      </c>
      <c r="G3239" s="4"/>
    </row>
    <row r="3240" ht="14.25" customHeight="1">
      <c r="A3240" s="3">
        <f t="shared" si="2"/>
        <v>3239</v>
      </c>
      <c r="B3240" s="4">
        <v>3.114814545E9</v>
      </c>
      <c r="C3240" s="3" t="s">
        <v>6</v>
      </c>
      <c r="D3240" s="5" t="s">
        <v>4129</v>
      </c>
      <c r="E3240" s="5" t="s">
        <v>4130</v>
      </c>
      <c r="F3240" s="6" t="str">
        <f t="shared" si="1"/>
        <v>573114814545</v>
      </c>
      <c r="G3240" s="4"/>
    </row>
    <row r="3241" ht="14.25" customHeight="1">
      <c r="A3241" s="3">
        <f t="shared" si="2"/>
        <v>3240</v>
      </c>
      <c r="B3241" s="4">
        <v>3.204454155E9</v>
      </c>
      <c r="C3241" s="3" t="s">
        <v>6</v>
      </c>
      <c r="D3241" s="5" t="s">
        <v>4131</v>
      </c>
      <c r="E3241" s="5" t="s">
        <v>4132</v>
      </c>
      <c r="F3241" s="6" t="str">
        <f t="shared" si="1"/>
        <v>573204454155</v>
      </c>
      <c r="G3241" s="4"/>
    </row>
    <row r="3242" ht="14.25" customHeight="1">
      <c r="A3242" s="3">
        <f t="shared" si="2"/>
        <v>3241</v>
      </c>
      <c r="B3242" s="4">
        <v>3.123491449E9</v>
      </c>
      <c r="C3242" s="3" t="s">
        <v>6</v>
      </c>
      <c r="D3242" s="5" t="s">
        <v>2145</v>
      </c>
      <c r="E3242" s="5" t="s">
        <v>4105</v>
      </c>
      <c r="F3242" s="6" t="str">
        <f t="shared" si="1"/>
        <v>573123491449</v>
      </c>
      <c r="G3242" s="4"/>
    </row>
    <row r="3243" ht="14.25" customHeight="1">
      <c r="A3243" s="3">
        <f t="shared" si="2"/>
        <v>3242</v>
      </c>
      <c r="B3243" s="4">
        <v>3.213005939E9</v>
      </c>
      <c r="C3243" s="3" t="s">
        <v>6</v>
      </c>
      <c r="D3243" s="5" t="s">
        <v>4133</v>
      </c>
      <c r="E3243" s="5" t="s">
        <v>4134</v>
      </c>
      <c r="F3243" s="6" t="str">
        <f t="shared" si="1"/>
        <v>573213005939</v>
      </c>
      <c r="G3243" s="4"/>
    </row>
    <row r="3244" ht="14.25" customHeight="1">
      <c r="A3244" s="3">
        <f t="shared" si="2"/>
        <v>3243</v>
      </c>
      <c r="B3244" s="4">
        <v>3.114609661E9</v>
      </c>
      <c r="C3244" s="3" t="s">
        <v>6</v>
      </c>
      <c r="D3244" s="5" t="s">
        <v>4135</v>
      </c>
      <c r="E3244" s="5" t="s">
        <v>3070</v>
      </c>
      <c r="F3244" s="6" t="str">
        <f t="shared" si="1"/>
        <v>573114609661</v>
      </c>
      <c r="G3244" s="4"/>
    </row>
    <row r="3245" ht="14.25" customHeight="1">
      <c r="A3245" s="3">
        <f t="shared" si="2"/>
        <v>3244</v>
      </c>
      <c r="B3245" s="4">
        <v>3.165320738E9</v>
      </c>
      <c r="C3245" s="3" t="s">
        <v>6</v>
      </c>
      <c r="D3245" s="5" t="s">
        <v>4136</v>
      </c>
      <c r="E3245" s="5" t="s">
        <v>70</v>
      </c>
      <c r="F3245" s="6" t="str">
        <f t="shared" si="1"/>
        <v>573165320738</v>
      </c>
      <c r="G3245" s="4"/>
    </row>
    <row r="3246" ht="14.25" customHeight="1">
      <c r="A3246" s="3">
        <f t="shared" si="2"/>
        <v>3245</v>
      </c>
      <c r="B3246" s="4">
        <v>3.183622308E9</v>
      </c>
      <c r="C3246" s="3" t="s">
        <v>6</v>
      </c>
      <c r="D3246" s="5" t="s">
        <v>4137</v>
      </c>
      <c r="E3246" s="5" t="s">
        <v>4138</v>
      </c>
      <c r="F3246" s="6" t="str">
        <f t="shared" si="1"/>
        <v>573183622308</v>
      </c>
      <c r="G3246" s="4"/>
    </row>
    <row r="3247" ht="14.25" customHeight="1">
      <c r="A3247" s="3">
        <f t="shared" si="2"/>
        <v>3246</v>
      </c>
      <c r="B3247" s="4">
        <v>3.214655733E9</v>
      </c>
      <c r="C3247" s="3" t="s">
        <v>6</v>
      </c>
      <c r="D3247" s="5" t="s">
        <v>4139</v>
      </c>
      <c r="E3247" s="5" t="s">
        <v>4140</v>
      </c>
      <c r="F3247" s="6" t="str">
        <f t="shared" si="1"/>
        <v>573214655733</v>
      </c>
      <c r="G3247" s="4"/>
    </row>
    <row r="3248" ht="14.25" customHeight="1">
      <c r="A3248" s="3">
        <f t="shared" si="2"/>
        <v>3247</v>
      </c>
      <c r="B3248" s="4">
        <v>3.126010987E9</v>
      </c>
      <c r="C3248" s="3" t="s">
        <v>6</v>
      </c>
      <c r="D3248" s="5" t="s">
        <v>4141</v>
      </c>
      <c r="E3248" s="5" t="s">
        <v>2118</v>
      </c>
      <c r="F3248" s="6" t="str">
        <f t="shared" si="1"/>
        <v>573126010987</v>
      </c>
      <c r="G3248" s="4"/>
    </row>
    <row r="3249" ht="14.25" customHeight="1">
      <c r="A3249" s="3">
        <f t="shared" si="2"/>
        <v>3248</v>
      </c>
      <c r="B3249" s="4">
        <v>3.102989667E9</v>
      </c>
      <c r="C3249" s="3" t="s">
        <v>6</v>
      </c>
      <c r="D3249" s="5" t="s">
        <v>4142</v>
      </c>
      <c r="E3249" s="5" t="s">
        <v>4143</v>
      </c>
      <c r="F3249" s="6" t="str">
        <f t="shared" si="1"/>
        <v>573102989667</v>
      </c>
      <c r="G3249" s="4"/>
    </row>
    <row r="3250" ht="14.25" customHeight="1">
      <c r="A3250" s="3">
        <f t="shared" si="2"/>
        <v>3249</v>
      </c>
      <c r="B3250" s="4">
        <v>3.014444337E9</v>
      </c>
      <c r="C3250" s="3" t="s">
        <v>6</v>
      </c>
      <c r="D3250" s="5" t="s">
        <v>4144</v>
      </c>
      <c r="E3250" s="5" t="s">
        <v>1740</v>
      </c>
      <c r="F3250" s="6" t="str">
        <f t="shared" si="1"/>
        <v>573014444337</v>
      </c>
      <c r="G3250" s="4"/>
    </row>
    <row r="3251" ht="14.25" customHeight="1">
      <c r="A3251" s="3">
        <f t="shared" si="2"/>
        <v>3250</v>
      </c>
      <c r="B3251" s="4">
        <v>3.196518046E9</v>
      </c>
      <c r="C3251" s="3" t="s">
        <v>6</v>
      </c>
      <c r="D3251" s="5" t="s">
        <v>4145</v>
      </c>
      <c r="E3251" s="5" t="s">
        <v>246</v>
      </c>
      <c r="F3251" s="6" t="str">
        <f t="shared" si="1"/>
        <v>573196518046</v>
      </c>
      <c r="G3251" s="4"/>
    </row>
    <row r="3252" ht="14.25" customHeight="1">
      <c r="A3252" s="3">
        <f t="shared" si="2"/>
        <v>3251</v>
      </c>
      <c r="B3252" s="4">
        <v>3.194722167E9</v>
      </c>
      <c r="C3252" s="3" t="s">
        <v>6</v>
      </c>
      <c r="D3252" s="5" t="s">
        <v>4080</v>
      </c>
      <c r="E3252" s="5" t="s">
        <v>1115</v>
      </c>
      <c r="F3252" s="6" t="str">
        <f t="shared" si="1"/>
        <v>573194722167</v>
      </c>
      <c r="G3252" s="4"/>
    </row>
    <row r="3253" ht="14.25" customHeight="1">
      <c r="A3253" s="3">
        <f t="shared" si="2"/>
        <v>3252</v>
      </c>
      <c r="B3253" s="4">
        <v>3.143385625E9</v>
      </c>
      <c r="C3253" s="3" t="s">
        <v>6</v>
      </c>
      <c r="D3253" s="5" t="s">
        <v>4146</v>
      </c>
      <c r="E3253" s="5" t="s">
        <v>4147</v>
      </c>
      <c r="F3253" s="6" t="str">
        <f t="shared" si="1"/>
        <v>573143385625</v>
      </c>
      <c r="G3253" s="4"/>
    </row>
    <row r="3254" ht="14.25" customHeight="1">
      <c r="A3254" s="3">
        <f t="shared" si="2"/>
        <v>3253</v>
      </c>
      <c r="B3254" s="4">
        <v>3.01309085E9</v>
      </c>
      <c r="C3254" s="3" t="s">
        <v>6</v>
      </c>
      <c r="D3254" s="5" t="s">
        <v>4148</v>
      </c>
      <c r="E3254" s="5" t="s">
        <v>552</v>
      </c>
      <c r="F3254" s="6" t="str">
        <f t="shared" si="1"/>
        <v>573013090850</v>
      </c>
      <c r="G3254" s="4"/>
    </row>
    <row r="3255" ht="14.25" customHeight="1">
      <c r="A3255" s="3">
        <f t="shared" si="2"/>
        <v>3254</v>
      </c>
      <c r="B3255" s="4">
        <v>3.13836677E9</v>
      </c>
      <c r="C3255" s="3" t="s">
        <v>6</v>
      </c>
      <c r="D3255" s="5" t="s">
        <v>4149</v>
      </c>
      <c r="E3255" s="5" t="s">
        <v>159</v>
      </c>
      <c r="F3255" s="6" t="str">
        <f t="shared" si="1"/>
        <v>573138366770</v>
      </c>
      <c r="G3255" s="4"/>
    </row>
    <row r="3256" ht="14.25" customHeight="1">
      <c r="A3256" s="3">
        <f t="shared" si="2"/>
        <v>3255</v>
      </c>
      <c r="B3256" s="4">
        <v>3.50171047E9</v>
      </c>
      <c r="C3256" s="3" t="s">
        <v>6</v>
      </c>
      <c r="D3256" s="5" t="s">
        <v>4150</v>
      </c>
      <c r="E3256" s="5" t="s">
        <v>644</v>
      </c>
      <c r="F3256" s="6" t="str">
        <f t="shared" si="1"/>
        <v>573501710470</v>
      </c>
      <c r="G3256" s="4"/>
    </row>
    <row r="3257" ht="14.25" customHeight="1">
      <c r="A3257" s="3">
        <f t="shared" si="2"/>
        <v>3256</v>
      </c>
      <c r="B3257" s="4">
        <v>3.152353634E9</v>
      </c>
      <c r="C3257" s="3" t="s">
        <v>6</v>
      </c>
      <c r="D3257" s="5" t="s">
        <v>2048</v>
      </c>
      <c r="E3257" s="5" t="s">
        <v>85</v>
      </c>
      <c r="F3257" s="6" t="str">
        <f t="shared" si="1"/>
        <v>573152353634</v>
      </c>
      <c r="G3257" s="4"/>
    </row>
    <row r="3258" ht="14.25" customHeight="1">
      <c r="A3258" s="3">
        <f t="shared" si="2"/>
        <v>3257</v>
      </c>
      <c r="B3258" s="4">
        <v>3.203519598E9</v>
      </c>
      <c r="C3258" s="3" t="s">
        <v>6</v>
      </c>
      <c r="D3258" s="5" t="s">
        <v>4151</v>
      </c>
      <c r="E3258" s="5" t="s">
        <v>752</v>
      </c>
      <c r="F3258" s="6" t="str">
        <f t="shared" si="1"/>
        <v>573203519598</v>
      </c>
      <c r="G3258" s="4"/>
    </row>
    <row r="3259" ht="14.25" customHeight="1">
      <c r="A3259" s="3">
        <f t="shared" si="2"/>
        <v>3258</v>
      </c>
      <c r="B3259" s="4">
        <v>3.024380539E9</v>
      </c>
      <c r="C3259" s="3" t="s">
        <v>6</v>
      </c>
      <c r="D3259" s="5" t="s">
        <v>4152</v>
      </c>
      <c r="E3259" s="5" t="s">
        <v>4153</v>
      </c>
      <c r="F3259" s="6" t="str">
        <f t="shared" si="1"/>
        <v>573024380539</v>
      </c>
      <c r="G3259" s="4"/>
    </row>
    <row r="3260" ht="14.25" customHeight="1">
      <c r="A3260" s="3">
        <f t="shared" si="2"/>
        <v>3259</v>
      </c>
      <c r="B3260" s="4">
        <v>3.017301564E9</v>
      </c>
      <c r="C3260" s="3" t="s">
        <v>6</v>
      </c>
      <c r="D3260" s="5" t="s">
        <v>4154</v>
      </c>
      <c r="E3260" s="5" t="s">
        <v>1921</v>
      </c>
      <c r="F3260" s="6" t="str">
        <f t="shared" si="1"/>
        <v>573017301564</v>
      </c>
      <c r="G3260" s="4"/>
    </row>
    <row r="3261" ht="14.25" customHeight="1">
      <c r="A3261" s="3">
        <f t="shared" si="2"/>
        <v>3260</v>
      </c>
      <c r="B3261" s="4">
        <v>3.144336223E9</v>
      </c>
      <c r="C3261" s="3" t="s">
        <v>6</v>
      </c>
      <c r="D3261" s="5" t="s">
        <v>4155</v>
      </c>
      <c r="E3261" s="5" t="s">
        <v>3566</v>
      </c>
      <c r="F3261" s="6" t="str">
        <f t="shared" si="1"/>
        <v>573144336223</v>
      </c>
      <c r="G3261" s="4"/>
    </row>
    <row r="3262" ht="14.25" customHeight="1">
      <c r="A3262" s="3">
        <f t="shared" si="2"/>
        <v>3261</v>
      </c>
      <c r="B3262" s="4">
        <v>3.213966664E9</v>
      </c>
      <c r="C3262" s="3" t="s">
        <v>6</v>
      </c>
      <c r="D3262" s="5" t="s">
        <v>4156</v>
      </c>
      <c r="E3262" s="5" t="s">
        <v>1543</v>
      </c>
      <c r="F3262" s="6" t="str">
        <f t="shared" si="1"/>
        <v>573213966664</v>
      </c>
      <c r="G3262" s="4"/>
    </row>
    <row r="3263" ht="14.25" customHeight="1">
      <c r="A3263" s="3">
        <f t="shared" si="2"/>
        <v>3262</v>
      </c>
      <c r="B3263" s="4">
        <v>3.185456328E9</v>
      </c>
      <c r="C3263" s="3" t="s">
        <v>6</v>
      </c>
      <c r="D3263" s="5" t="s">
        <v>4157</v>
      </c>
      <c r="E3263" s="5" t="s">
        <v>356</v>
      </c>
      <c r="F3263" s="6" t="str">
        <f t="shared" si="1"/>
        <v>573185456328</v>
      </c>
      <c r="G3263" s="4"/>
    </row>
    <row r="3264" ht="14.25" customHeight="1">
      <c r="A3264" s="3">
        <f t="shared" si="2"/>
        <v>3263</v>
      </c>
      <c r="B3264" s="4">
        <v>3.125165142E9</v>
      </c>
      <c r="C3264" s="3" t="s">
        <v>6</v>
      </c>
      <c r="D3264" s="5" t="s">
        <v>266</v>
      </c>
      <c r="E3264" s="5" t="s">
        <v>4158</v>
      </c>
      <c r="F3264" s="6" t="str">
        <f t="shared" si="1"/>
        <v>573125165142</v>
      </c>
      <c r="G3264" s="4"/>
    </row>
    <row r="3265" ht="14.25" customHeight="1">
      <c r="A3265" s="3">
        <f t="shared" si="2"/>
        <v>3264</v>
      </c>
      <c r="B3265" s="4">
        <v>3.213438405E9</v>
      </c>
      <c r="C3265" s="3" t="s">
        <v>6</v>
      </c>
      <c r="D3265" s="5" t="s">
        <v>4159</v>
      </c>
      <c r="E3265" s="5" t="s">
        <v>850</v>
      </c>
      <c r="F3265" s="6" t="str">
        <f t="shared" si="1"/>
        <v>573213438405</v>
      </c>
      <c r="G3265" s="4"/>
    </row>
    <row r="3266" ht="14.25" customHeight="1">
      <c r="A3266" s="3">
        <f t="shared" si="2"/>
        <v>3265</v>
      </c>
      <c r="B3266" s="4">
        <v>3.146890943E9</v>
      </c>
      <c r="C3266" s="3" t="s">
        <v>6</v>
      </c>
      <c r="D3266" s="5" t="s">
        <v>4160</v>
      </c>
      <c r="E3266" s="5" t="s">
        <v>4161</v>
      </c>
      <c r="F3266" s="6" t="str">
        <f t="shared" si="1"/>
        <v>573146890943</v>
      </c>
      <c r="G3266" s="4"/>
    </row>
    <row r="3267" ht="14.25" customHeight="1">
      <c r="A3267" s="3">
        <f t="shared" si="2"/>
        <v>3266</v>
      </c>
      <c r="B3267" s="4">
        <v>3.184360098E9</v>
      </c>
      <c r="C3267" s="3" t="s">
        <v>6</v>
      </c>
      <c r="D3267" s="5" t="s">
        <v>227</v>
      </c>
      <c r="E3267" s="5" t="s">
        <v>4162</v>
      </c>
      <c r="F3267" s="6" t="str">
        <f t="shared" si="1"/>
        <v>573184360098</v>
      </c>
      <c r="G3267" s="4"/>
    </row>
    <row r="3268" ht="14.25" customHeight="1">
      <c r="A3268" s="3">
        <f t="shared" si="2"/>
        <v>3267</v>
      </c>
      <c r="B3268" s="4">
        <v>3.21579526E9</v>
      </c>
      <c r="C3268" s="3" t="s">
        <v>6</v>
      </c>
      <c r="D3268" s="5" t="s">
        <v>4163</v>
      </c>
      <c r="E3268" s="5" t="s">
        <v>893</v>
      </c>
      <c r="F3268" s="6" t="str">
        <f t="shared" si="1"/>
        <v>573215795260</v>
      </c>
      <c r="G3268" s="4"/>
    </row>
    <row r="3269" ht="14.25" customHeight="1">
      <c r="A3269" s="3">
        <f t="shared" si="2"/>
        <v>3268</v>
      </c>
      <c r="B3269" s="4">
        <v>3.104832479E9</v>
      </c>
      <c r="C3269" s="3" t="s">
        <v>6</v>
      </c>
      <c r="D3269" s="5" t="s">
        <v>4164</v>
      </c>
      <c r="E3269" s="5" t="s">
        <v>4165</v>
      </c>
      <c r="F3269" s="6" t="str">
        <f t="shared" si="1"/>
        <v>573104832479</v>
      </c>
      <c r="G3269" s="4"/>
    </row>
    <row r="3270" ht="14.25" customHeight="1">
      <c r="A3270" s="3">
        <f t="shared" si="2"/>
        <v>3269</v>
      </c>
      <c r="B3270" s="4">
        <v>3.158832935E9</v>
      </c>
      <c r="C3270" s="3" t="s">
        <v>6</v>
      </c>
      <c r="D3270" s="5" t="s">
        <v>239</v>
      </c>
      <c r="E3270" s="5" t="s">
        <v>366</v>
      </c>
      <c r="F3270" s="6" t="str">
        <f t="shared" si="1"/>
        <v>573158832935</v>
      </c>
      <c r="G3270" s="4"/>
    </row>
    <row r="3271" ht="14.25" customHeight="1">
      <c r="A3271" s="3">
        <f t="shared" si="2"/>
        <v>3270</v>
      </c>
      <c r="B3271" s="4">
        <v>3.133047704E9</v>
      </c>
      <c r="C3271" s="3" t="s">
        <v>6</v>
      </c>
      <c r="D3271" s="5" t="s">
        <v>4166</v>
      </c>
      <c r="E3271" s="5" t="s">
        <v>939</v>
      </c>
      <c r="F3271" s="6" t="str">
        <f t="shared" si="1"/>
        <v>573133047704</v>
      </c>
      <c r="G3271" s="4"/>
    </row>
    <row r="3272" ht="14.25" customHeight="1">
      <c r="A3272" s="3">
        <f t="shared" si="2"/>
        <v>3271</v>
      </c>
      <c r="B3272" s="4">
        <v>3.203980605E9</v>
      </c>
      <c r="C3272" s="3" t="s">
        <v>6</v>
      </c>
      <c r="D3272" s="5" t="s">
        <v>183</v>
      </c>
      <c r="E3272" s="5" t="s">
        <v>89</v>
      </c>
      <c r="F3272" s="6" t="str">
        <f t="shared" si="1"/>
        <v>573203980605</v>
      </c>
      <c r="G3272" s="4"/>
    </row>
    <row r="3273" ht="14.25" customHeight="1">
      <c r="A3273" s="3">
        <f t="shared" si="2"/>
        <v>3272</v>
      </c>
      <c r="B3273" s="4">
        <v>3.22814255E9</v>
      </c>
      <c r="C3273" s="3" t="s">
        <v>6</v>
      </c>
      <c r="D3273" s="5" t="s">
        <v>489</v>
      </c>
      <c r="E3273" s="5" t="s">
        <v>4167</v>
      </c>
      <c r="F3273" s="6" t="str">
        <f t="shared" si="1"/>
        <v>573228142550</v>
      </c>
      <c r="G3273" s="4"/>
    </row>
    <row r="3274" ht="14.25" customHeight="1">
      <c r="A3274" s="3">
        <f t="shared" si="2"/>
        <v>3273</v>
      </c>
      <c r="B3274" s="4">
        <v>3.21481638E9</v>
      </c>
      <c r="C3274" s="3" t="s">
        <v>6</v>
      </c>
      <c r="D3274" s="5" t="s">
        <v>4168</v>
      </c>
      <c r="E3274" s="5" t="s">
        <v>752</v>
      </c>
      <c r="F3274" s="6" t="str">
        <f t="shared" si="1"/>
        <v>573214816380</v>
      </c>
      <c r="G3274" s="4"/>
    </row>
    <row r="3275" ht="14.25" customHeight="1">
      <c r="A3275" s="3">
        <f t="shared" si="2"/>
        <v>3274</v>
      </c>
      <c r="B3275" s="4">
        <v>3.173837851E9</v>
      </c>
      <c r="C3275" s="3" t="s">
        <v>6</v>
      </c>
      <c r="D3275" s="5" t="s">
        <v>2397</v>
      </c>
      <c r="E3275" s="5" t="s">
        <v>866</v>
      </c>
      <c r="F3275" s="6" t="str">
        <f t="shared" si="1"/>
        <v>573173837851</v>
      </c>
      <c r="G3275" s="4"/>
    </row>
    <row r="3276" ht="14.25" customHeight="1">
      <c r="A3276" s="3">
        <f t="shared" si="2"/>
        <v>3275</v>
      </c>
      <c r="B3276" s="4">
        <v>3.002238005E9</v>
      </c>
      <c r="C3276" s="3" t="s">
        <v>6</v>
      </c>
      <c r="D3276" s="5" t="s">
        <v>4169</v>
      </c>
      <c r="E3276" s="5" t="s">
        <v>4170</v>
      </c>
      <c r="F3276" s="6" t="str">
        <f t="shared" si="1"/>
        <v>573002238005</v>
      </c>
      <c r="G3276" s="4"/>
    </row>
    <row r="3277" ht="14.25" customHeight="1">
      <c r="A3277" s="3">
        <f t="shared" si="2"/>
        <v>3276</v>
      </c>
      <c r="B3277" s="4">
        <v>3.106956285E9</v>
      </c>
      <c r="C3277" s="3" t="s">
        <v>6</v>
      </c>
      <c r="D3277" s="5" t="s">
        <v>287</v>
      </c>
      <c r="E3277" s="5" t="s">
        <v>4171</v>
      </c>
      <c r="F3277" s="6" t="str">
        <f t="shared" si="1"/>
        <v>573106956285</v>
      </c>
      <c r="G3277" s="4"/>
    </row>
    <row r="3278" ht="14.25" customHeight="1">
      <c r="A3278" s="3">
        <f t="shared" si="2"/>
        <v>3277</v>
      </c>
      <c r="B3278" s="4">
        <v>3.004758759E9</v>
      </c>
      <c r="C3278" s="3" t="s">
        <v>6</v>
      </c>
      <c r="D3278" s="5" t="s">
        <v>2141</v>
      </c>
      <c r="E3278" s="5" t="s">
        <v>195</v>
      </c>
      <c r="F3278" s="6" t="str">
        <f t="shared" si="1"/>
        <v>573004758759</v>
      </c>
      <c r="G3278" s="4"/>
    </row>
    <row r="3279" ht="14.25" customHeight="1">
      <c r="A3279" s="3">
        <f t="shared" si="2"/>
        <v>3278</v>
      </c>
      <c r="B3279" s="4">
        <v>3.104885336E9</v>
      </c>
      <c r="C3279" s="3" t="s">
        <v>6</v>
      </c>
      <c r="D3279" s="5" t="s">
        <v>4172</v>
      </c>
      <c r="E3279" s="5" t="s">
        <v>1944</v>
      </c>
      <c r="F3279" s="6" t="str">
        <f t="shared" si="1"/>
        <v>573104885336</v>
      </c>
      <c r="G3279" s="4"/>
    </row>
    <row r="3280" ht="14.25" customHeight="1">
      <c r="A3280" s="3">
        <f t="shared" si="2"/>
        <v>3279</v>
      </c>
      <c r="B3280" s="4">
        <v>3.223138606E9</v>
      </c>
      <c r="C3280" s="3" t="s">
        <v>6</v>
      </c>
      <c r="D3280" s="5" t="s">
        <v>4173</v>
      </c>
      <c r="E3280" s="5" t="s">
        <v>4174</v>
      </c>
      <c r="F3280" s="6" t="str">
        <f t="shared" si="1"/>
        <v>573223138606</v>
      </c>
      <c r="G3280" s="4"/>
    </row>
    <row r="3281" ht="14.25" customHeight="1">
      <c r="A3281" s="3">
        <f t="shared" si="2"/>
        <v>3280</v>
      </c>
      <c r="B3281" s="4">
        <v>3.123735643E9</v>
      </c>
      <c r="C3281" s="3" t="s">
        <v>6</v>
      </c>
      <c r="D3281" s="5" t="s">
        <v>4175</v>
      </c>
      <c r="E3281" s="5" t="s">
        <v>3920</v>
      </c>
      <c r="F3281" s="6" t="str">
        <f t="shared" si="1"/>
        <v>573123735643</v>
      </c>
      <c r="G3281" s="4"/>
    </row>
    <row r="3282" ht="14.25" customHeight="1">
      <c r="A3282" s="3">
        <f t="shared" si="2"/>
        <v>3281</v>
      </c>
      <c r="B3282" s="4">
        <v>3.213948739E9</v>
      </c>
      <c r="C3282" s="3" t="s">
        <v>6</v>
      </c>
      <c r="D3282" s="5" t="s">
        <v>4176</v>
      </c>
      <c r="E3282" s="5" t="s">
        <v>4035</v>
      </c>
      <c r="F3282" s="6" t="str">
        <f t="shared" si="1"/>
        <v>573213948739</v>
      </c>
      <c r="G3282" s="4"/>
    </row>
    <row r="3283" ht="14.25" customHeight="1">
      <c r="A3283" s="3">
        <f t="shared" si="2"/>
        <v>3282</v>
      </c>
      <c r="B3283" s="4">
        <v>3.126593151E9</v>
      </c>
      <c r="C3283" s="3" t="s">
        <v>6</v>
      </c>
      <c r="D3283" s="5" t="s">
        <v>4177</v>
      </c>
      <c r="E3283" s="5" t="s">
        <v>4178</v>
      </c>
      <c r="F3283" s="6" t="str">
        <f t="shared" si="1"/>
        <v>573126593151</v>
      </c>
      <c r="G3283" s="4"/>
    </row>
    <row r="3284" ht="14.25" customHeight="1">
      <c r="A3284" s="3">
        <f t="shared" si="2"/>
        <v>3283</v>
      </c>
      <c r="B3284" s="4">
        <v>3.203048448E9</v>
      </c>
      <c r="C3284" s="3" t="s">
        <v>6</v>
      </c>
      <c r="D3284" s="5" t="s">
        <v>289</v>
      </c>
      <c r="E3284" s="5" t="s">
        <v>598</v>
      </c>
      <c r="F3284" s="6" t="str">
        <f t="shared" si="1"/>
        <v>573203048448</v>
      </c>
      <c r="G3284" s="4"/>
    </row>
    <row r="3285" ht="14.25" customHeight="1">
      <c r="A3285" s="3">
        <f t="shared" si="2"/>
        <v>3284</v>
      </c>
      <c r="B3285" s="4">
        <v>3.013752035E9</v>
      </c>
      <c r="C3285" s="3" t="s">
        <v>6</v>
      </c>
      <c r="D3285" s="5" t="s">
        <v>4179</v>
      </c>
      <c r="E3285" s="5" t="s">
        <v>324</v>
      </c>
      <c r="F3285" s="6" t="str">
        <f t="shared" si="1"/>
        <v>573013752035</v>
      </c>
      <c r="G3285" s="4"/>
    </row>
    <row r="3286" ht="14.25" customHeight="1">
      <c r="A3286" s="3">
        <f t="shared" si="2"/>
        <v>3285</v>
      </c>
      <c r="B3286" s="4">
        <v>3.103324259E9</v>
      </c>
      <c r="C3286" s="3" t="s">
        <v>6</v>
      </c>
      <c r="D3286" s="5" t="s">
        <v>4180</v>
      </c>
      <c r="E3286" s="5" t="s">
        <v>4181</v>
      </c>
      <c r="F3286" s="6" t="str">
        <f t="shared" si="1"/>
        <v>573103324259</v>
      </c>
      <c r="G3286" s="4"/>
    </row>
    <row r="3287" ht="14.25" customHeight="1">
      <c r="A3287" s="3">
        <f t="shared" si="2"/>
        <v>3286</v>
      </c>
      <c r="B3287" s="4">
        <v>3.134227714E9</v>
      </c>
      <c r="C3287" s="3" t="s">
        <v>6</v>
      </c>
      <c r="D3287" s="5" t="s">
        <v>4182</v>
      </c>
      <c r="E3287" s="5" t="s">
        <v>4183</v>
      </c>
      <c r="F3287" s="6" t="str">
        <f t="shared" si="1"/>
        <v>573134227714</v>
      </c>
      <c r="G3287" s="4"/>
    </row>
    <row r="3288" ht="14.25" customHeight="1">
      <c r="A3288" s="3">
        <f t="shared" si="2"/>
        <v>3287</v>
      </c>
      <c r="B3288" s="4">
        <v>3.212217951E9</v>
      </c>
      <c r="C3288" s="3" t="s">
        <v>6</v>
      </c>
      <c r="D3288" s="5" t="s">
        <v>4184</v>
      </c>
      <c r="E3288" s="5" t="s">
        <v>4185</v>
      </c>
      <c r="F3288" s="6" t="str">
        <f t="shared" si="1"/>
        <v>573212217951</v>
      </c>
      <c r="G3288" s="4"/>
    </row>
    <row r="3289" ht="14.25" customHeight="1">
      <c r="A3289" s="3">
        <f t="shared" si="2"/>
        <v>3288</v>
      </c>
      <c r="B3289" s="4">
        <v>3.208084753E9</v>
      </c>
      <c r="C3289" s="3" t="s">
        <v>6</v>
      </c>
      <c r="D3289" s="5" t="s">
        <v>4186</v>
      </c>
      <c r="E3289" s="5" t="s">
        <v>552</v>
      </c>
      <c r="F3289" s="6" t="str">
        <f t="shared" si="1"/>
        <v>573208084753</v>
      </c>
      <c r="G3289" s="4"/>
    </row>
    <row r="3290" ht="14.25" customHeight="1">
      <c r="A3290" s="3">
        <f t="shared" si="2"/>
        <v>3289</v>
      </c>
      <c r="B3290" s="4">
        <v>3.506407653E9</v>
      </c>
      <c r="C3290" s="3" t="s">
        <v>6</v>
      </c>
      <c r="D3290" s="5" t="s">
        <v>4187</v>
      </c>
      <c r="E3290" s="5" t="s">
        <v>3997</v>
      </c>
      <c r="F3290" s="6" t="str">
        <f t="shared" si="1"/>
        <v>573506407653</v>
      </c>
      <c r="G3290" s="4"/>
    </row>
    <row r="3291" ht="14.25" customHeight="1">
      <c r="A3291" s="3">
        <f t="shared" si="2"/>
        <v>3290</v>
      </c>
      <c r="B3291" s="4">
        <v>3.112636908E9</v>
      </c>
      <c r="C3291" s="3" t="s">
        <v>6</v>
      </c>
      <c r="D3291" s="5" t="s">
        <v>4188</v>
      </c>
      <c r="E3291" s="5" t="s">
        <v>4189</v>
      </c>
      <c r="F3291" s="6" t="str">
        <f t="shared" si="1"/>
        <v>573112636908</v>
      </c>
      <c r="G3291" s="4"/>
    </row>
    <row r="3292" ht="14.25" customHeight="1">
      <c r="A3292" s="3">
        <f t="shared" si="2"/>
        <v>3291</v>
      </c>
      <c r="B3292" s="4">
        <v>3.228144484E9</v>
      </c>
      <c r="C3292" s="3" t="s">
        <v>6</v>
      </c>
      <c r="D3292" s="5" t="s">
        <v>1667</v>
      </c>
      <c r="E3292" s="5" t="s">
        <v>4190</v>
      </c>
      <c r="F3292" s="6" t="str">
        <f t="shared" si="1"/>
        <v>573228144484</v>
      </c>
      <c r="G3292" s="4"/>
    </row>
    <row r="3293" ht="14.25" customHeight="1">
      <c r="A3293" s="3">
        <f t="shared" si="2"/>
        <v>3292</v>
      </c>
      <c r="B3293" s="4">
        <v>3.143354433E9</v>
      </c>
      <c r="C3293" s="3" t="s">
        <v>6</v>
      </c>
      <c r="D3293" s="5" t="s">
        <v>4191</v>
      </c>
      <c r="E3293" s="5" t="s">
        <v>646</v>
      </c>
      <c r="F3293" s="6" t="str">
        <f t="shared" si="1"/>
        <v>573143354433</v>
      </c>
      <c r="G3293" s="4"/>
    </row>
    <row r="3294" ht="14.25" customHeight="1">
      <c r="A3294" s="3">
        <f t="shared" si="2"/>
        <v>3293</v>
      </c>
      <c r="B3294" s="4">
        <v>3.232938713E9</v>
      </c>
      <c r="C3294" s="3" t="s">
        <v>6</v>
      </c>
      <c r="D3294" s="5" t="s">
        <v>4192</v>
      </c>
      <c r="E3294" s="5" t="s">
        <v>4193</v>
      </c>
      <c r="F3294" s="6" t="str">
        <f t="shared" si="1"/>
        <v>573232938713</v>
      </c>
      <c r="G3294" s="4"/>
    </row>
    <row r="3295" ht="14.25" customHeight="1">
      <c r="A3295" s="3">
        <f t="shared" si="2"/>
        <v>3294</v>
      </c>
      <c r="B3295" s="4">
        <v>3.134988505E9</v>
      </c>
      <c r="C3295" s="3" t="s">
        <v>6</v>
      </c>
      <c r="D3295" s="5" t="s">
        <v>4194</v>
      </c>
      <c r="E3295" s="5" t="s">
        <v>4195</v>
      </c>
      <c r="F3295" s="6" t="str">
        <f t="shared" si="1"/>
        <v>573134988505</v>
      </c>
      <c r="G3295" s="4"/>
    </row>
    <row r="3296" ht="14.25" customHeight="1">
      <c r="A3296" s="3">
        <f t="shared" si="2"/>
        <v>3295</v>
      </c>
      <c r="B3296" s="4">
        <v>3.142049644E9</v>
      </c>
      <c r="C3296" s="3" t="s">
        <v>6</v>
      </c>
      <c r="D3296" s="5" t="s">
        <v>4196</v>
      </c>
      <c r="E3296" s="5" t="s">
        <v>4197</v>
      </c>
      <c r="F3296" s="6" t="str">
        <f t="shared" si="1"/>
        <v>573142049644</v>
      </c>
      <c r="G3296" s="4"/>
    </row>
    <row r="3297" ht="14.25" customHeight="1">
      <c r="A3297" s="3">
        <f t="shared" si="2"/>
        <v>3296</v>
      </c>
      <c r="B3297" s="4">
        <v>3.124918792E9</v>
      </c>
      <c r="C3297" s="3" t="s">
        <v>6</v>
      </c>
      <c r="D3297" s="5" t="s">
        <v>1788</v>
      </c>
      <c r="E3297" s="5" t="s">
        <v>1449</v>
      </c>
      <c r="F3297" s="6" t="str">
        <f t="shared" si="1"/>
        <v>573124918792</v>
      </c>
      <c r="G3297" s="4"/>
    </row>
    <row r="3298" ht="14.25" customHeight="1">
      <c r="A3298" s="3">
        <f t="shared" si="2"/>
        <v>3297</v>
      </c>
      <c r="B3298" s="4">
        <v>3.10218868E9</v>
      </c>
      <c r="C3298" s="3" t="s">
        <v>6</v>
      </c>
      <c r="D3298" s="5" t="s">
        <v>4198</v>
      </c>
      <c r="E3298" s="5" t="s">
        <v>3701</v>
      </c>
      <c r="F3298" s="6" t="str">
        <f t="shared" si="1"/>
        <v>573102188680</v>
      </c>
      <c r="G3298" s="4"/>
    </row>
    <row r="3299" ht="14.25" customHeight="1">
      <c r="A3299" s="3">
        <f t="shared" si="2"/>
        <v>3298</v>
      </c>
      <c r="B3299" s="4">
        <v>3.102030712E9</v>
      </c>
      <c r="C3299" s="3" t="s">
        <v>6</v>
      </c>
      <c r="D3299" s="5" t="s">
        <v>4199</v>
      </c>
      <c r="E3299" s="5" t="s">
        <v>568</v>
      </c>
      <c r="F3299" s="6" t="str">
        <f t="shared" si="1"/>
        <v>573102030712</v>
      </c>
      <c r="G3299" s="4"/>
    </row>
    <row r="3300" ht="14.25" customHeight="1">
      <c r="A3300" s="3">
        <f t="shared" si="2"/>
        <v>3299</v>
      </c>
      <c r="B3300" s="4">
        <v>3.19518027E9</v>
      </c>
      <c r="C3300" s="3" t="s">
        <v>6</v>
      </c>
      <c r="D3300" s="5" t="s">
        <v>4200</v>
      </c>
      <c r="E3300" s="5" t="s">
        <v>220</v>
      </c>
      <c r="F3300" s="6" t="str">
        <f t="shared" si="1"/>
        <v>573195180270</v>
      </c>
      <c r="G3300" s="4"/>
    </row>
    <row r="3301" ht="14.25" customHeight="1">
      <c r="A3301" s="3">
        <f t="shared" si="2"/>
        <v>3300</v>
      </c>
      <c r="B3301" s="5" t="s">
        <v>4201</v>
      </c>
      <c r="C3301" s="3" t="s">
        <v>6</v>
      </c>
      <c r="D3301" s="5" t="s">
        <v>3919</v>
      </c>
      <c r="E3301" s="5" t="s">
        <v>4202</v>
      </c>
      <c r="F3301" s="6" t="str">
        <f t="shared" si="1"/>
        <v>5731253543379 31124040</v>
      </c>
      <c r="G3301" s="4"/>
    </row>
    <row r="3302" ht="14.25" customHeight="1">
      <c r="A3302" s="3">
        <f t="shared" si="2"/>
        <v>3301</v>
      </c>
      <c r="B3302" s="4">
        <v>3.102090292E9</v>
      </c>
      <c r="C3302" s="3" t="s">
        <v>6</v>
      </c>
      <c r="D3302" s="5" t="s">
        <v>4203</v>
      </c>
      <c r="E3302" s="5" t="s">
        <v>4204</v>
      </c>
      <c r="F3302" s="6" t="str">
        <f t="shared" si="1"/>
        <v>573102090292</v>
      </c>
      <c r="G3302" s="4"/>
    </row>
    <row r="3303" ht="14.25" customHeight="1">
      <c r="A3303" s="3">
        <f t="shared" si="2"/>
        <v>3302</v>
      </c>
      <c r="B3303" s="4">
        <v>3.106542593E9</v>
      </c>
      <c r="C3303" s="3" t="s">
        <v>6</v>
      </c>
      <c r="D3303" s="5" t="s">
        <v>4205</v>
      </c>
      <c r="E3303" s="5" t="s">
        <v>4206</v>
      </c>
      <c r="F3303" s="6" t="str">
        <f t="shared" si="1"/>
        <v>573106542593</v>
      </c>
      <c r="G3303" s="4"/>
    </row>
    <row r="3304" ht="14.25" customHeight="1">
      <c r="A3304" s="3">
        <f t="shared" si="2"/>
        <v>3303</v>
      </c>
      <c r="B3304" s="4">
        <v>3.108162218E9</v>
      </c>
      <c r="C3304" s="3" t="s">
        <v>6</v>
      </c>
      <c r="D3304" s="5" t="s">
        <v>4207</v>
      </c>
      <c r="E3304" s="5" t="s">
        <v>241</v>
      </c>
      <c r="F3304" s="6" t="str">
        <f t="shared" si="1"/>
        <v>573108162218</v>
      </c>
      <c r="G3304" s="4"/>
    </row>
    <row r="3305" ht="14.25" customHeight="1">
      <c r="A3305" s="3">
        <f t="shared" si="2"/>
        <v>3304</v>
      </c>
      <c r="B3305" s="4">
        <v>3.192556699E9</v>
      </c>
      <c r="C3305" s="3" t="s">
        <v>6</v>
      </c>
      <c r="D3305" s="5" t="s">
        <v>3162</v>
      </c>
      <c r="E3305" s="5" t="s">
        <v>4208</v>
      </c>
      <c r="F3305" s="6" t="str">
        <f t="shared" si="1"/>
        <v>573192556699</v>
      </c>
      <c r="G3305" s="4"/>
    </row>
    <row r="3306" ht="14.25" customHeight="1">
      <c r="A3306" s="3">
        <f t="shared" si="2"/>
        <v>3305</v>
      </c>
      <c r="B3306" s="4">
        <v>3.118052294E9</v>
      </c>
      <c r="C3306" s="3" t="s">
        <v>6</v>
      </c>
      <c r="D3306" s="5" t="s">
        <v>4209</v>
      </c>
      <c r="E3306" s="5" t="s">
        <v>4210</v>
      </c>
      <c r="F3306" s="6" t="str">
        <f t="shared" si="1"/>
        <v>573118052294</v>
      </c>
      <c r="G3306" s="4"/>
    </row>
    <row r="3307" ht="14.25" customHeight="1">
      <c r="A3307" s="3">
        <f t="shared" si="2"/>
        <v>3306</v>
      </c>
      <c r="B3307" s="4">
        <v>3.144384527E9</v>
      </c>
      <c r="C3307" s="3" t="s">
        <v>6</v>
      </c>
      <c r="D3307" s="5" t="s">
        <v>4211</v>
      </c>
      <c r="E3307" s="5" t="s">
        <v>326</v>
      </c>
      <c r="F3307" s="6" t="str">
        <f t="shared" si="1"/>
        <v>573144384527</v>
      </c>
      <c r="G3307" s="4"/>
    </row>
    <row r="3308" ht="14.25" customHeight="1">
      <c r="A3308" s="3">
        <f t="shared" si="2"/>
        <v>3307</v>
      </c>
      <c r="B3308" s="4">
        <v>3.193700802E9</v>
      </c>
      <c r="C3308" s="3" t="s">
        <v>6</v>
      </c>
      <c r="D3308" s="5" t="s">
        <v>4212</v>
      </c>
      <c r="E3308" s="5" t="s">
        <v>4213</v>
      </c>
      <c r="F3308" s="6" t="str">
        <f t="shared" si="1"/>
        <v>573193700802</v>
      </c>
      <c r="G3308" s="4"/>
    </row>
    <row r="3309" ht="14.25" customHeight="1">
      <c r="A3309" s="3">
        <f t="shared" si="2"/>
        <v>3308</v>
      </c>
      <c r="B3309" s="4">
        <v>3.114501989E9</v>
      </c>
      <c r="C3309" s="3" t="s">
        <v>6</v>
      </c>
      <c r="D3309" s="5" t="s">
        <v>4214</v>
      </c>
      <c r="E3309" s="5" t="s">
        <v>4215</v>
      </c>
      <c r="F3309" s="6" t="str">
        <f t="shared" si="1"/>
        <v>573114501989</v>
      </c>
      <c r="G3309" s="4"/>
    </row>
    <row r="3310" ht="14.25" customHeight="1">
      <c r="A3310" s="3">
        <f t="shared" si="2"/>
        <v>3309</v>
      </c>
      <c r="B3310" s="4">
        <v>3.133995122E9</v>
      </c>
      <c r="C3310" s="3" t="s">
        <v>6</v>
      </c>
      <c r="D3310" s="5" t="s">
        <v>4216</v>
      </c>
      <c r="E3310" s="5" t="s">
        <v>2813</v>
      </c>
      <c r="F3310" s="6" t="str">
        <f t="shared" si="1"/>
        <v>573133995122</v>
      </c>
      <c r="G3310" s="4"/>
    </row>
    <row r="3311" ht="14.25" customHeight="1">
      <c r="A3311" s="3">
        <f t="shared" si="2"/>
        <v>3310</v>
      </c>
      <c r="B3311" s="4">
        <v>3.202370851E9</v>
      </c>
      <c r="C3311" s="3" t="s">
        <v>6</v>
      </c>
      <c r="D3311" s="5" t="s">
        <v>4217</v>
      </c>
      <c r="E3311" s="5" t="s">
        <v>4218</v>
      </c>
      <c r="F3311" s="6" t="str">
        <f t="shared" si="1"/>
        <v>573202370851</v>
      </c>
      <c r="G3311" s="4"/>
    </row>
    <row r="3312" ht="14.25" customHeight="1">
      <c r="A3312" s="3">
        <f t="shared" si="2"/>
        <v>3311</v>
      </c>
      <c r="B3312" s="4">
        <v>3.213033219E9</v>
      </c>
      <c r="C3312" s="3" t="s">
        <v>6</v>
      </c>
      <c r="D3312" s="5" t="s">
        <v>482</v>
      </c>
      <c r="E3312" s="5" t="s">
        <v>483</v>
      </c>
      <c r="F3312" s="6" t="str">
        <f t="shared" si="1"/>
        <v>573213033219</v>
      </c>
      <c r="G3312" s="4"/>
    </row>
    <row r="3313" ht="14.25" customHeight="1">
      <c r="A3313" s="3">
        <f t="shared" si="2"/>
        <v>3312</v>
      </c>
      <c r="B3313" s="4">
        <v>3.208567361E9</v>
      </c>
      <c r="C3313" s="3" t="s">
        <v>6</v>
      </c>
      <c r="D3313" s="5" t="s">
        <v>4219</v>
      </c>
      <c r="E3313" s="5" t="s">
        <v>4220</v>
      </c>
      <c r="F3313" s="6" t="str">
        <f t="shared" si="1"/>
        <v>573208567361</v>
      </c>
      <c r="G3313" s="4"/>
    </row>
    <row r="3314" ht="14.25" customHeight="1">
      <c r="A3314" s="3">
        <f t="shared" si="2"/>
        <v>3313</v>
      </c>
      <c r="B3314" s="4">
        <v>3.156170506E9</v>
      </c>
      <c r="C3314" s="3" t="s">
        <v>6</v>
      </c>
      <c r="D3314" s="5" t="s">
        <v>4221</v>
      </c>
      <c r="E3314" s="5" t="s">
        <v>985</v>
      </c>
      <c r="F3314" s="6" t="str">
        <f t="shared" si="1"/>
        <v>573156170506</v>
      </c>
      <c r="G3314" s="4"/>
    </row>
    <row r="3315" ht="14.25" customHeight="1">
      <c r="A3315" s="3">
        <f t="shared" si="2"/>
        <v>3314</v>
      </c>
      <c r="B3315" s="4">
        <v>3.134128886E9</v>
      </c>
      <c r="C3315" s="3" t="s">
        <v>6</v>
      </c>
      <c r="D3315" s="5" t="s">
        <v>4222</v>
      </c>
      <c r="E3315" s="5" t="s">
        <v>4223</v>
      </c>
      <c r="F3315" s="6" t="str">
        <f t="shared" si="1"/>
        <v>573134128886</v>
      </c>
      <c r="G3315" s="4"/>
    </row>
    <row r="3316" ht="14.25" customHeight="1">
      <c r="A3316" s="3">
        <f t="shared" si="2"/>
        <v>3315</v>
      </c>
      <c r="B3316" s="4">
        <v>8640133.0</v>
      </c>
      <c r="C3316" s="3" t="s">
        <v>6</v>
      </c>
      <c r="D3316" s="5" t="s">
        <v>4224</v>
      </c>
      <c r="E3316" s="5" t="s">
        <v>1414</v>
      </c>
      <c r="F3316" s="6" t="str">
        <f t="shared" si="1"/>
        <v>578640133</v>
      </c>
      <c r="G3316" s="4"/>
    </row>
    <row r="3317" ht="14.25" customHeight="1">
      <c r="A3317" s="3">
        <f t="shared" si="2"/>
        <v>3316</v>
      </c>
      <c r="B3317" s="4">
        <v>3.013086227E9</v>
      </c>
      <c r="C3317" s="3" t="s">
        <v>6</v>
      </c>
      <c r="D3317" s="5" t="s">
        <v>4225</v>
      </c>
      <c r="E3317" s="5" t="s">
        <v>4226</v>
      </c>
      <c r="F3317" s="6" t="str">
        <f t="shared" si="1"/>
        <v>573013086227</v>
      </c>
      <c r="G3317" s="4"/>
    </row>
    <row r="3318" ht="14.25" customHeight="1">
      <c r="A3318" s="3">
        <f t="shared" si="2"/>
        <v>3317</v>
      </c>
      <c r="B3318" s="4">
        <v>3.143659103E9</v>
      </c>
      <c r="C3318" s="3" t="s">
        <v>6</v>
      </c>
      <c r="D3318" s="5" t="s">
        <v>4227</v>
      </c>
      <c r="E3318" s="5" t="s">
        <v>4228</v>
      </c>
      <c r="F3318" s="6" t="str">
        <f t="shared" si="1"/>
        <v>573143659103</v>
      </c>
      <c r="G3318" s="4"/>
    </row>
    <row r="3319" ht="14.25" customHeight="1">
      <c r="A3319" s="3">
        <f t="shared" si="2"/>
        <v>3318</v>
      </c>
      <c r="B3319" s="4">
        <v>3.212036076E9</v>
      </c>
      <c r="C3319" s="3" t="s">
        <v>6</v>
      </c>
      <c r="D3319" s="5" t="s">
        <v>4229</v>
      </c>
      <c r="E3319" s="5" t="s">
        <v>4230</v>
      </c>
      <c r="F3319" s="6" t="str">
        <f t="shared" si="1"/>
        <v>573212036076</v>
      </c>
      <c r="G3319" s="4"/>
    </row>
    <row r="3320" ht="14.25" customHeight="1">
      <c r="A3320" s="3">
        <f t="shared" si="2"/>
        <v>3319</v>
      </c>
      <c r="B3320" s="4">
        <v>3.138523476E9</v>
      </c>
      <c r="C3320" s="3" t="s">
        <v>6</v>
      </c>
      <c r="D3320" s="5" t="s">
        <v>4231</v>
      </c>
      <c r="E3320" s="5" t="s">
        <v>4232</v>
      </c>
      <c r="F3320" s="6" t="str">
        <f t="shared" si="1"/>
        <v>573138523476</v>
      </c>
      <c r="G3320" s="4"/>
    </row>
    <row r="3321" ht="14.25" customHeight="1">
      <c r="A3321" s="3">
        <f t="shared" si="2"/>
        <v>3320</v>
      </c>
      <c r="B3321" s="4">
        <v>3.208075051E9</v>
      </c>
      <c r="C3321" s="3" t="s">
        <v>6</v>
      </c>
      <c r="D3321" s="5" t="s">
        <v>2087</v>
      </c>
      <c r="E3321" s="5" t="s">
        <v>637</v>
      </c>
      <c r="F3321" s="6" t="str">
        <f t="shared" si="1"/>
        <v>573208075051</v>
      </c>
      <c r="G3321" s="4"/>
    </row>
    <row r="3322" ht="14.25" customHeight="1">
      <c r="A3322" s="3">
        <f t="shared" si="2"/>
        <v>3321</v>
      </c>
      <c r="B3322" s="4">
        <v>3.125945259E9</v>
      </c>
      <c r="C3322" s="3" t="s">
        <v>6</v>
      </c>
      <c r="D3322" s="5" t="s">
        <v>4233</v>
      </c>
      <c r="E3322" s="5" t="s">
        <v>4234</v>
      </c>
      <c r="F3322" s="6" t="str">
        <f t="shared" si="1"/>
        <v>573125945259</v>
      </c>
      <c r="G3322" s="4"/>
    </row>
    <row r="3323" ht="14.25" customHeight="1">
      <c r="A3323" s="3">
        <f t="shared" si="2"/>
        <v>3322</v>
      </c>
      <c r="B3323" s="4">
        <v>3.203144914E9</v>
      </c>
      <c r="C3323" s="3" t="s">
        <v>6</v>
      </c>
      <c r="D3323" s="5" t="s">
        <v>4235</v>
      </c>
      <c r="E3323" s="5" t="s">
        <v>1497</v>
      </c>
      <c r="F3323" s="6" t="str">
        <f t="shared" si="1"/>
        <v>573203144914</v>
      </c>
      <c r="G3323" s="4"/>
    </row>
    <row r="3324" ht="14.25" customHeight="1">
      <c r="A3324" s="3">
        <f t="shared" si="2"/>
        <v>3323</v>
      </c>
      <c r="B3324" s="4">
        <v>3.204623441E9</v>
      </c>
      <c r="C3324" s="3" t="s">
        <v>6</v>
      </c>
      <c r="D3324" s="5" t="s">
        <v>4236</v>
      </c>
      <c r="E3324" s="5" t="s">
        <v>4237</v>
      </c>
      <c r="F3324" s="6" t="str">
        <f t="shared" si="1"/>
        <v>573204623441</v>
      </c>
      <c r="G3324" s="4"/>
    </row>
    <row r="3325" ht="14.25" customHeight="1">
      <c r="A3325" s="3">
        <f t="shared" si="2"/>
        <v>3324</v>
      </c>
      <c r="B3325" s="4">
        <v>3.102529405E9</v>
      </c>
      <c r="C3325" s="3" t="s">
        <v>6</v>
      </c>
      <c r="D3325" s="5" t="s">
        <v>4238</v>
      </c>
      <c r="E3325" s="5" t="s">
        <v>4239</v>
      </c>
      <c r="F3325" s="6" t="str">
        <f t="shared" si="1"/>
        <v>573102529405</v>
      </c>
      <c r="G3325" s="4"/>
    </row>
    <row r="3326" ht="14.25" customHeight="1">
      <c r="A3326" s="3">
        <f t="shared" si="2"/>
        <v>3325</v>
      </c>
      <c r="B3326" s="4">
        <v>3.21397349E9</v>
      </c>
      <c r="C3326" s="3" t="s">
        <v>6</v>
      </c>
      <c r="D3326" s="5" t="s">
        <v>4240</v>
      </c>
      <c r="E3326" s="5" t="s">
        <v>4241</v>
      </c>
      <c r="F3326" s="6" t="str">
        <f t="shared" si="1"/>
        <v>573213973490</v>
      </c>
      <c r="G3326" s="4"/>
    </row>
    <row r="3327" ht="14.25" customHeight="1">
      <c r="A3327" s="3">
        <f t="shared" si="2"/>
        <v>3326</v>
      </c>
      <c r="B3327" s="4">
        <v>3.14338006E9</v>
      </c>
      <c r="C3327" s="3" t="s">
        <v>6</v>
      </c>
      <c r="D3327" s="5" t="s">
        <v>4242</v>
      </c>
      <c r="E3327" s="5" t="s">
        <v>752</v>
      </c>
      <c r="F3327" s="6" t="str">
        <f t="shared" si="1"/>
        <v>573143380060</v>
      </c>
      <c r="G3327" s="4"/>
    </row>
    <row r="3328" ht="14.25" customHeight="1">
      <c r="A3328" s="3">
        <f t="shared" si="2"/>
        <v>3327</v>
      </c>
      <c r="B3328" s="4">
        <v>3.114882945E9</v>
      </c>
      <c r="C3328" s="3" t="s">
        <v>6</v>
      </c>
      <c r="D3328" s="5" t="s">
        <v>2515</v>
      </c>
      <c r="E3328" s="5" t="s">
        <v>1277</v>
      </c>
      <c r="F3328" s="6" t="str">
        <f t="shared" si="1"/>
        <v>573114882945</v>
      </c>
      <c r="G3328" s="4"/>
    </row>
    <row r="3329" ht="14.25" customHeight="1">
      <c r="A3329" s="3">
        <f t="shared" si="2"/>
        <v>3328</v>
      </c>
      <c r="B3329" s="4">
        <v>3.144697381E9</v>
      </c>
      <c r="C3329" s="3" t="s">
        <v>6</v>
      </c>
      <c r="D3329" s="5" t="s">
        <v>4243</v>
      </c>
      <c r="E3329" s="5" t="s">
        <v>260</v>
      </c>
      <c r="F3329" s="6" t="str">
        <f t="shared" si="1"/>
        <v>573144697381</v>
      </c>
      <c r="G3329" s="4"/>
    </row>
    <row r="3330" ht="14.25" customHeight="1">
      <c r="A3330" s="3">
        <f t="shared" si="2"/>
        <v>3329</v>
      </c>
      <c r="B3330" s="4">
        <v>3.134808516E9</v>
      </c>
      <c r="C3330" s="3" t="s">
        <v>6</v>
      </c>
      <c r="D3330" s="5" t="s">
        <v>4244</v>
      </c>
      <c r="E3330" s="5" t="s">
        <v>4245</v>
      </c>
      <c r="F3330" s="6" t="str">
        <f t="shared" si="1"/>
        <v>573134808516</v>
      </c>
      <c r="G3330" s="4"/>
    </row>
    <row r="3331" ht="14.25" customHeight="1">
      <c r="A3331" s="3">
        <f t="shared" si="2"/>
        <v>3330</v>
      </c>
      <c r="B3331" s="4">
        <v>3.114191966E9</v>
      </c>
      <c r="C3331" s="3" t="s">
        <v>6</v>
      </c>
      <c r="D3331" s="5" t="s">
        <v>4246</v>
      </c>
      <c r="E3331" s="5" t="s">
        <v>4247</v>
      </c>
      <c r="F3331" s="6" t="str">
        <f t="shared" si="1"/>
        <v>573114191966</v>
      </c>
      <c r="G3331" s="4"/>
    </row>
    <row r="3332" ht="14.25" customHeight="1">
      <c r="A3332" s="3">
        <f t="shared" si="2"/>
        <v>3331</v>
      </c>
      <c r="B3332" s="4">
        <v>3.112763725E9</v>
      </c>
      <c r="C3332" s="3" t="s">
        <v>6</v>
      </c>
      <c r="D3332" s="5" t="s">
        <v>4248</v>
      </c>
      <c r="E3332" s="5" t="s">
        <v>2720</v>
      </c>
      <c r="F3332" s="6" t="str">
        <f t="shared" si="1"/>
        <v>573112763725</v>
      </c>
      <c r="G3332" s="4"/>
    </row>
    <row r="3333" ht="14.25" customHeight="1">
      <c r="A3333" s="3">
        <f t="shared" si="2"/>
        <v>3332</v>
      </c>
      <c r="B3333" s="4">
        <v>3.112926323E9</v>
      </c>
      <c r="C3333" s="3" t="s">
        <v>6</v>
      </c>
      <c r="D3333" s="5" t="s">
        <v>4249</v>
      </c>
      <c r="E3333" s="5" t="s">
        <v>4250</v>
      </c>
      <c r="F3333" s="6" t="str">
        <f t="shared" si="1"/>
        <v>573112926323</v>
      </c>
      <c r="G3333" s="4"/>
    </row>
    <row r="3334" ht="14.25" customHeight="1">
      <c r="A3334" s="3">
        <f t="shared" si="2"/>
        <v>3333</v>
      </c>
      <c r="B3334" s="4">
        <v>3.205761087E9</v>
      </c>
      <c r="C3334" s="3" t="s">
        <v>6</v>
      </c>
      <c r="D3334" s="5" t="s">
        <v>4251</v>
      </c>
      <c r="E3334" s="5" t="s">
        <v>1284</v>
      </c>
      <c r="F3334" s="6" t="str">
        <f t="shared" si="1"/>
        <v>573205761087</v>
      </c>
      <c r="G3334" s="4"/>
    </row>
    <row r="3335" ht="14.25" customHeight="1">
      <c r="A3335" s="3">
        <f t="shared" si="2"/>
        <v>3334</v>
      </c>
      <c r="B3335" s="4">
        <v>3.103486402E9</v>
      </c>
      <c r="C3335" s="3" t="s">
        <v>6</v>
      </c>
      <c r="D3335" s="5" t="s">
        <v>4252</v>
      </c>
      <c r="E3335" s="5" t="s">
        <v>4253</v>
      </c>
      <c r="F3335" s="6" t="str">
        <f t="shared" si="1"/>
        <v>573103486402</v>
      </c>
      <c r="G3335" s="4"/>
    </row>
    <row r="3336" ht="14.25" customHeight="1">
      <c r="A3336" s="3">
        <f t="shared" si="2"/>
        <v>3335</v>
      </c>
      <c r="B3336" s="4">
        <v>3.208766716E9</v>
      </c>
      <c r="C3336" s="3" t="s">
        <v>6</v>
      </c>
      <c r="D3336" s="5" t="s">
        <v>4254</v>
      </c>
      <c r="E3336" s="5" t="s">
        <v>828</v>
      </c>
      <c r="F3336" s="6" t="str">
        <f t="shared" si="1"/>
        <v>573208766716</v>
      </c>
      <c r="G3336" s="4"/>
    </row>
    <row r="3337" ht="14.25" customHeight="1">
      <c r="A3337" s="3">
        <f t="shared" si="2"/>
        <v>3336</v>
      </c>
      <c r="B3337" s="4">
        <v>3.11470494E9</v>
      </c>
      <c r="C3337" s="3" t="s">
        <v>6</v>
      </c>
      <c r="D3337" s="5" t="s">
        <v>3641</v>
      </c>
      <c r="E3337" s="5" t="s">
        <v>4255</v>
      </c>
      <c r="F3337" s="6" t="str">
        <f t="shared" si="1"/>
        <v>573114704940</v>
      </c>
      <c r="G3337" s="4"/>
    </row>
    <row r="3338" ht="14.25" customHeight="1">
      <c r="A3338" s="3">
        <f t="shared" si="2"/>
        <v>3337</v>
      </c>
      <c r="B3338" s="4">
        <v>1.004091913E9</v>
      </c>
      <c r="C3338" s="3" t="s">
        <v>6</v>
      </c>
      <c r="D3338" s="5" t="s">
        <v>4256</v>
      </c>
      <c r="E3338" s="5" t="s">
        <v>1591</v>
      </c>
      <c r="F3338" s="6" t="str">
        <f t="shared" si="1"/>
        <v>571004091913</v>
      </c>
      <c r="G3338" s="4"/>
    </row>
    <row r="3339" ht="14.25" customHeight="1">
      <c r="A3339" s="3">
        <f t="shared" si="2"/>
        <v>3338</v>
      </c>
      <c r="B3339" s="4">
        <v>3.202403336E9</v>
      </c>
      <c r="C3339" s="3" t="s">
        <v>6</v>
      </c>
      <c r="D3339" s="5" t="s">
        <v>4257</v>
      </c>
      <c r="E3339" s="5" t="s">
        <v>4258</v>
      </c>
      <c r="F3339" s="6" t="str">
        <f t="shared" si="1"/>
        <v>573202403336</v>
      </c>
      <c r="G3339" s="4"/>
    </row>
    <row r="3340" ht="14.25" customHeight="1">
      <c r="A3340" s="3">
        <f t="shared" si="2"/>
        <v>3339</v>
      </c>
      <c r="B3340" s="4">
        <v>3.214338438E9</v>
      </c>
      <c r="C3340" s="3" t="s">
        <v>6</v>
      </c>
      <c r="D3340" s="5" t="s">
        <v>4259</v>
      </c>
      <c r="E3340" s="5" t="s">
        <v>637</v>
      </c>
      <c r="F3340" s="6" t="str">
        <f t="shared" si="1"/>
        <v>573214338438</v>
      </c>
      <c r="G3340" s="4"/>
    </row>
    <row r="3341" ht="14.25" customHeight="1">
      <c r="A3341" s="3">
        <f t="shared" si="2"/>
        <v>3340</v>
      </c>
      <c r="B3341" s="4">
        <v>3.043344914E9</v>
      </c>
      <c r="C3341" s="3" t="s">
        <v>6</v>
      </c>
      <c r="D3341" s="5" t="s">
        <v>4260</v>
      </c>
      <c r="E3341" s="5" t="s">
        <v>1183</v>
      </c>
      <c r="F3341" s="6" t="str">
        <f t="shared" si="1"/>
        <v>573043344914</v>
      </c>
      <c r="G3341" s="4"/>
    </row>
    <row r="3342" ht="14.25" customHeight="1">
      <c r="A3342" s="3">
        <f t="shared" si="2"/>
        <v>3341</v>
      </c>
      <c r="B3342" s="4">
        <v>3.125229756E9</v>
      </c>
      <c r="C3342" s="3" t="s">
        <v>6</v>
      </c>
      <c r="D3342" s="5" t="s">
        <v>4261</v>
      </c>
      <c r="E3342" s="5" t="s">
        <v>4262</v>
      </c>
      <c r="F3342" s="6" t="str">
        <f t="shared" si="1"/>
        <v>573125229756</v>
      </c>
      <c r="G3342" s="4"/>
    </row>
    <row r="3343" ht="14.25" customHeight="1">
      <c r="A3343" s="3">
        <f t="shared" si="2"/>
        <v>3342</v>
      </c>
      <c r="B3343" s="4">
        <v>3.212732238E9</v>
      </c>
      <c r="C3343" s="3" t="s">
        <v>6</v>
      </c>
      <c r="D3343" s="5" t="s">
        <v>4263</v>
      </c>
      <c r="E3343" s="5" t="s">
        <v>344</v>
      </c>
      <c r="F3343" s="6" t="str">
        <f t="shared" si="1"/>
        <v>573212732238</v>
      </c>
      <c r="G3343" s="4"/>
    </row>
    <row r="3344" ht="14.25" customHeight="1">
      <c r="A3344" s="3">
        <f t="shared" si="2"/>
        <v>3343</v>
      </c>
      <c r="B3344" s="4">
        <v>3.146689267E9</v>
      </c>
      <c r="C3344" s="3" t="s">
        <v>6</v>
      </c>
      <c r="D3344" s="5" t="s">
        <v>4264</v>
      </c>
      <c r="E3344" s="5" t="s">
        <v>4265</v>
      </c>
      <c r="F3344" s="6" t="str">
        <f t="shared" si="1"/>
        <v>573146689267</v>
      </c>
      <c r="G3344" s="4"/>
    </row>
    <row r="3345" ht="14.25" customHeight="1">
      <c r="A3345" s="3">
        <f t="shared" si="2"/>
        <v>3344</v>
      </c>
      <c r="B3345" s="4">
        <v>3.108740994E9</v>
      </c>
      <c r="C3345" s="3" t="s">
        <v>6</v>
      </c>
      <c r="D3345" s="5" t="s">
        <v>4266</v>
      </c>
      <c r="E3345" s="5" t="s">
        <v>3470</v>
      </c>
      <c r="F3345" s="6" t="str">
        <f t="shared" si="1"/>
        <v>573108740994</v>
      </c>
      <c r="G3345" s="4"/>
    </row>
    <row r="3346" ht="14.25" customHeight="1">
      <c r="A3346" s="3">
        <f t="shared" si="2"/>
        <v>3345</v>
      </c>
      <c r="B3346" s="4">
        <v>3.202364976E9</v>
      </c>
      <c r="C3346" s="3" t="s">
        <v>6</v>
      </c>
      <c r="D3346" s="5" t="s">
        <v>4267</v>
      </c>
      <c r="E3346" s="5" t="s">
        <v>4268</v>
      </c>
      <c r="F3346" s="6" t="str">
        <f t="shared" si="1"/>
        <v>573202364976</v>
      </c>
      <c r="G3346" s="4"/>
    </row>
    <row r="3347" ht="14.25" customHeight="1">
      <c r="A3347" s="3">
        <f t="shared" si="2"/>
        <v>3346</v>
      </c>
      <c r="B3347" s="4">
        <v>3.202353408E9</v>
      </c>
      <c r="C3347" s="3" t="s">
        <v>6</v>
      </c>
      <c r="D3347" s="5" t="s">
        <v>1040</v>
      </c>
      <c r="E3347" s="5" t="s">
        <v>4269</v>
      </c>
      <c r="F3347" s="6" t="str">
        <f t="shared" si="1"/>
        <v>573202353408</v>
      </c>
      <c r="G3347" s="4"/>
    </row>
    <row r="3348" ht="14.25" customHeight="1">
      <c r="A3348" s="3">
        <f t="shared" si="2"/>
        <v>3347</v>
      </c>
      <c r="B3348" s="4">
        <v>3.184092897E9</v>
      </c>
      <c r="C3348" s="3" t="s">
        <v>6</v>
      </c>
      <c r="D3348" s="5" t="s">
        <v>4270</v>
      </c>
      <c r="E3348" s="5" t="s">
        <v>214</v>
      </c>
      <c r="F3348" s="6" t="str">
        <f t="shared" si="1"/>
        <v>573184092897</v>
      </c>
      <c r="G3348" s="4"/>
    </row>
    <row r="3349" ht="14.25" customHeight="1">
      <c r="A3349" s="3">
        <f t="shared" si="2"/>
        <v>3348</v>
      </c>
      <c r="B3349" s="4">
        <v>3.10579453E9</v>
      </c>
      <c r="C3349" s="3" t="s">
        <v>6</v>
      </c>
      <c r="D3349" s="5" t="s">
        <v>4271</v>
      </c>
      <c r="E3349" s="5" t="s">
        <v>4272</v>
      </c>
      <c r="F3349" s="6" t="str">
        <f t="shared" si="1"/>
        <v>573105794530</v>
      </c>
      <c r="G3349" s="4"/>
    </row>
    <row r="3350" ht="14.25" customHeight="1">
      <c r="A3350" s="3">
        <f t="shared" si="2"/>
        <v>3349</v>
      </c>
      <c r="B3350" s="4">
        <v>3.138413795E9</v>
      </c>
      <c r="C3350" s="3" t="s">
        <v>6</v>
      </c>
      <c r="D3350" s="5" t="s">
        <v>4273</v>
      </c>
      <c r="E3350" s="5" t="s">
        <v>1715</v>
      </c>
      <c r="F3350" s="6" t="str">
        <f t="shared" si="1"/>
        <v>573138413795</v>
      </c>
      <c r="G3350" s="4"/>
    </row>
    <row r="3351" ht="14.25" customHeight="1">
      <c r="A3351" s="3">
        <f t="shared" si="2"/>
        <v>3350</v>
      </c>
      <c r="B3351" s="4">
        <v>3.209317327E9</v>
      </c>
      <c r="C3351" s="3" t="s">
        <v>6</v>
      </c>
      <c r="D3351" s="5" t="s">
        <v>4274</v>
      </c>
      <c r="E3351" s="5" t="s">
        <v>95</v>
      </c>
      <c r="F3351" s="6" t="str">
        <f t="shared" si="1"/>
        <v>573209317327</v>
      </c>
      <c r="G3351" s="4"/>
    </row>
    <row r="3352" ht="14.25" customHeight="1">
      <c r="A3352" s="3">
        <f t="shared" si="2"/>
        <v>3351</v>
      </c>
      <c r="B3352" s="4">
        <v>3.186156437E9</v>
      </c>
      <c r="C3352" s="3" t="s">
        <v>6</v>
      </c>
      <c r="D3352" s="5" t="s">
        <v>4275</v>
      </c>
      <c r="E3352" s="5" t="s">
        <v>163</v>
      </c>
      <c r="F3352" s="6" t="str">
        <f t="shared" si="1"/>
        <v>573186156437</v>
      </c>
      <c r="G3352" s="4"/>
    </row>
    <row r="3353" ht="14.25" customHeight="1">
      <c r="A3353" s="3">
        <f t="shared" si="2"/>
        <v>3352</v>
      </c>
      <c r="B3353" s="4">
        <v>3.105720249E9</v>
      </c>
      <c r="C3353" s="3" t="s">
        <v>6</v>
      </c>
      <c r="D3353" s="5" t="s">
        <v>613</v>
      </c>
      <c r="E3353" s="5" t="s">
        <v>1797</v>
      </c>
      <c r="F3353" s="6" t="str">
        <f t="shared" si="1"/>
        <v>573105720249</v>
      </c>
      <c r="G3353" s="4"/>
    </row>
    <row r="3354" ht="14.25" customHeight="1">
      <c r="A3354" s="3">
        <f t="shared" si="2"/>
        <v>3353</v>
      </c>
      <c r="B3354" s="4">
        <v>3.135552491E9</v>
      </c>
      <c r="C3354" s="3" t="s">
        <v>6</v>
      </c>
      <c r="D3354" s="5" t="s">
        <v>4276</v>
      </c>
      <c r="E3354" s="5" t="s">
        <v>559</v>
      </c>
      <c r="F3354" s="6" t="str">
        <f t="shared" si="1"/>
        <v>573135552491</v>
      </c>
      <c r="G3354" s="4"/>
    </row>
    <row r="3355" ht="14.25" customHeight="1">
      <c r="A3355" s="3">
        <f t="shared" si="2"/>
        <v>3354</v>
      </c>
      <c r="B3355" s="4">
        <v>3.00822641E9</v>
      </c>
      <c r="C3355" s="3" t="s">
        <v>6</v>
      </c>
      <c r="D3355" s="5" t="s">
        <v>383</v>
      </c>
      <c r="E3355" s="5" t="s">
        <v>4277</v>
      </c>
      <c r="F3355" s="6" t="str">
        <f t="shared" si="1"/>
        <v>573008226410</v>
      </c>
      <c r="G3355" s="4"/>
    </row>
    <row r="3356" ht="14.25" customHeight="1">
      <c r="A3356" s="3">
        <f t="shared" si="2"/>
        <v>3355</v>
      </c>
      <c r="B3356" s="4">
        <v>3.182992853E9</v>
      </c>
      <c r="C3356" s="3" t="s">
        <v>6</v>
      </c>
      <c r="D3356" s="5" t="s">
        <v>4278</v>
      </c>
      <c r="E3356" s="5" t="s">
        <v>159</v>
      </c>
      <c r="F3356" s="6" t="str">
        <f t="shared" si="1"/>
        <v>573182992853</v>
      </c>
      <c r="G3356" s="4"/>
    </row>
    <row r="3357" ht="14.25" customHeight="1">
      <c r="A3357" s="3">
        <f t="shared" si="2"/>
        <v>3356</v>
      </c>
      <c r="B3357" s="4">
        <v>3.125084649E9</v>
      </c>
      <c r="C3357" s="3" t="s">
        <v>6</v>
      </c>
      <c r="D3357" s="5" t="s">
        <v>4279</v>
      </c>
      <c r="E3357" s="5" t="s">
        <v>4280</v>
      </c>
      <c r="F3357" s="6" t="str">
        <f t="shared" si="1"/>
        <v>573125084649</v>
      </c>
      <c r="G3357" s="4"/>
    </row>
    <row r="3358" ht="14.25" customHeight="1">
      <c r="A3358" s="3">
        <f t="shared" si="2"/>
        <v>3357</v>
      </c>
      <c r="B3358" s="4">
        <v>3.10654438E9</v>
      </c>
      <c r="C3358" s="3" t="s">
        <v>6</v>
      </c>
      <c r="D3358" s="5" t="s">
        <v>4281</v>
      </c>
      <c r="E3358" s="5" t="s">
        <v>1672</v>
      </c>
      <c r="F3358" s="6" t="str">
        <f t="shared" si="1"/>
        <v>573106544380</v>
      </c>
      <c r="G3358" s="4"/>
    </row>
    <row r="3359" ht="14.25" customHeight="1">
      <c r="A3359" s="3">
        <f t="shared" si="2"/>
        <v>3358</v>
      </c>
      <c r="B3359" s="4">
        <v>3.10337617E9</v>
      </c>
      <c r="C3359" s="3" t="s">
        <v>6</v>
      </c>
      <c r="D3359" s="5" t="s">
        <v>4282</v>
      </c>
      <c r="E3359" s="5" t="s">
        <v>827</v>
      </c>
      <c r="F3359" s="6" t="str">
        <f t="shared" si="1"/>
        <v>573103376170</v>
      </c>
      <c r="G3359" s="4"/>
    </row>
    <row r="3360" ht="14.25" customHeight="1">
      <c r="A3360" s="3">
        <f t="shared" si="2"/>
        <v>3359</v>
      </c>
      <c r="B3360" s="4">
        <v>3.005248744E9</v>
      </c>
      <c r="C3360" s="3" t="s">
        <v>6</v>
      </c>
      <c r="D3360" s="5" t="s">
        <v>4283</v>
      </c>
      <c r="E3360" s="5" t="s">
        <v>1821</v>
      </c>
      <c r="F3360" s="6" t="str">
        <f t="shared" si="1"/>
        <v>573005248744</v>
      </c>
      <c r="G3360" s="4"/>
    </row>
    <row r="3361" ht="14.25" customHeight="1">
      <c r="A3361" s="3">
        <f t="shared" si="2"/>
        <v>3360</v>
      </c>
      <c r="B3361" s="4">
        <v>3.003288257E9</v>
      </c>
      <c r="C3361" s="3" t="s">
        <v>6</v>
      </c>
      <c r="D3361" s="5" t="s">
        <v>4284</v>
      </c>
      <c r="E3361" s="5" t="s">
        <v>4285</v>
      </c>
      <c r="F3361" s="6" t="str">
        <f t="shared" si="1"/>
        <v>573003288257</v>
      </c>
      <c r="G3361" s="4"/>
    </row>
    <row r="3362" ht="14.25" customHeight="1">
      <c r="A3362" s="3">
        <f t="shared" si="2"/>
        <v>3361</v>
      </c>
      <c r="B3362" s="4">
        <v>3.228055462E9</v>
      </c>
      <c r="C3362" s="3" t="s">
        <v>6</v>
      </c>
      <c r="D3362" s="5" t="s">
        <v>2226</v>
      </c>
      <c r="E3362" s="5" t="s">
        <v>3172</v>
      </c>
      <c r="F3362" s="6" t="str">
        <f t="shared" si="1"/>
        <v>573228055462</v>
      </c>
      <c r="G3362" s="4"/>
    </row>
    <row r="3363" ht="14.25" customHeight="1">
      <c r="A3363" s="3">
        <f t="shared" si="2"/>
        <v>3362</v>
      </c>
      <c r="B3363" s="4">
        <v>3.185131016E9</v>
      </c>
      <c r="C3363" s="3" t="s">
        <v>6</v>
      </c>
      <c r="D3363" s="5" t="s">
        <v>4286</v>
      </c>
      <c r="E3363" s="5" t="s">
        <v>4287</v>
      </c>
      <c r="F3363" s="6" t="str">
        <f t="shared" si="1"/>
        <v>573185131016</v>
      </c>
      <c r="G3363" s="4"/>
    </row>
    <row r="3364" ht="14.25" customHeight="1">
      <c r="A3364" s="3">
        <f t="shared" si="2"/>
        <v>3363</v>
      </c>
      <c r="B3364" s="4">
        <v>3.212082401E9</v>
      </c>
      <c r="C3364" s="3" t="s">
        <v>6</v>
      </c>
      <c r="D3364" s="5" t="s">
        <v>4288</v>
      </c>
      <c r="E3364" s="5" t="s">
        <v>4289</v>
      </c>
      <c r="F3364" s="6" t="str">
        <f t="shared" si="1"/>
        <v>573212082401</v>
      </c>
      <c r="G3364" s="4"/>
    </row>
    <row r="3365" ht="14.25" customHeight="1">
      <c r="A3365" s="3">
        <f t="shared" si="2"/>
        <v>3364</v>
      </c>
      <c r="B3365" s="4">
        <v>3.173659428E9</v>
      </c>
      <c r="C3365" s="3" t="s">
        <v>6</v>
      </c>
      <c r="D3365" s="5" t="s">
        <v>4290</v>
      </c>
      <c r="E3365" s="5" t="s">
        <v>1360</v>
      </c>
      <c r="F3365" s="6" t="str">
        <f t="shared" si="1"/>
        <v>573173659428</v>
      </c>
      <c r="G3365" s="4"/>
    </row>
    <row r="3366" ht="14.25" customHeight="1">
      <c r="A3366" s="3">
        <f t="shared" si="2"/>
        <v>3365</v>
      </c>
      <c r="B3366" s="4">
        <v>3.015675306E9</v>
      </c>
      <c r="C3366" s="3" t="s">
        <v>6</v>
      </c>
      <c r="D3366" s="5" t="s">
        <v>641</v>
      </c>
      <c r="E3366" s="5" t="s">
        <v>4291</v>
      </c>
      <c r="F3366" s="6" t="str">
        <f t="shared" si="1"/>
        <v>573015675306</v>
      </c>
      <c r="G3366" s="4"/>
    </row>
    <row r="3367" ht="14.25" customHeight="1">
      <c r="A3367" s="3">
        <f t="shared" si="2"/>
        <v>3366</v>
      </c>
      <c r="B3367" s="4">
        <v>3.004206471E9</v>
      </c>
      <c r="C3367" s="3" t="s">
        <v>6</v>
      </c>
      <c r="D3367" s="5" t="s">
        <v>4292</v>
      </c>
      <c r="E3367" s="5" t="s">
        <v>4293</v>
      </c>
      <c r="F3367" s="6" t="str">
        <f t="shared" si="1"/>
        <v>573004206471</v>
      </c>
      <c r="G3367" s="4"/>
    </row>
    <row r="3368" ht="14.25" customHeight="1">
      <c r="A3368" s="3">
        <f t="shared" si="2"/>
        <v>3367</v>
      </c>
      <c r="B3368" s="4">
        <v>3.222513866E9</v>
      </c>
      <c r="C3368" s="3" t="s">
        <v>6</v>
      </c>
      <c r="D3368" s="5" t="s">
        <v>4294</v>
      </c>
      <c r="E3368" s="5" t="s">
        <v>143</v>
      </c>
      <c r="F3368" s="6" t="str">
        <f t="shared" si="1"/>
        <v>573222513866</v>
      </c>
      <c r="G3368" s="4"/>
    </row>
    <row r="3369" ht="14.25" customHeight="1">
      <c r="A3369" s="3">
        <f t="shared" si="2"/>
        <v>3368</v>
      </c>
      <c r="B3369" s="4">
        <v>3.212438469E9</v>
      </c>
      <c r="C3369" s="3" t="s">
        <v>6</v>
      </c>
      <c r="D3369" s="5" t="s">
        <v>1520</v>
      </c>
      <c r="E3369" s="5" t="s">
        <v>4295</v>
      </c>
      <c r="F3369" s="6" t="str">
        <f t="shared" si="1"/>
        <v>573212438469</v>
      </c>
      <c r="G3369" s="4"/>
    </row>
    <row r="3370" ht="14.25" customHeight="1">
      <c r="A3370" s="3">
        <f t="shared" si="2"/>
        <v>3369</v>
      </c>
      <c r="B3370" s="4">
        <v>3.227026629E9</v>
      </c>
      <c r="C3370" s="3" t="s">
        <v>6</v>
      </c>
      <c r="D3370" s="5" t="s">
        <v>4296</v>
      </c>
      <c r="E3370" s="5" t="s">
        <v>4297</v>
      </c>
      <c r="F3370" s="6" t="str">
        <f t="shared" si="1"/>
        <v>573227026629</v>
      </c>
      <c r="G3370" s="4"/>
    </row>
    <row r="3371" ht="14.25" customHeight="1">
      <c r="A3371" s="3">
        <f t="shared" si="2"/>
        <v>3370</v>
      </c>
      <c r="B3371" s="4">
        <v>3.115109912E9</v>
      </c>
      <c r="C3371" s="3" t="s">
        <v>6</v>
      </c>
      <c r="D3371" s="5" t="s">
        <v>4298</v>
      </c>
      <c r="E3371" s="5" t="s">
        <v>989</v>
      </c>
      <c r="F3371" s="6" t="str">
        <f t="shared" si="1"/>
        <v>573115109912</v>
      </c>
      <c r="G3371" s="4"/>
    </row>
    <row r="3372" ht="14.25" customHeight="1">
      <c r="A3372" s="3">
        <f t="shared" si="2"/>
        <v>3371</v>
      </c>
      <c r="B3372" s="4">
        <v>3.165288382E9</v>
      </c>
      <c r="C3372" s="3" t="s">
        <v>6</v>
      </c>
      <c r="D3372" s="5" t="s">
        <v>14</v>
      </c>
      <c r="E3372" s="5" t="s">
        <v>4299</v>
      </c>
      <c r="F3372" s="6" t="str">
        <f t="shared" si="1"/>
        <v>573165288382</v>
      </c>
      <c r="G3372" s="4"/>
    </row>
    <row r="3373" ht="14.25" customHeight="1">
      <c r="A3373" s="3">
        <f t="shared" si="2"/>
        <v>3372</v>
      </c>
      <c r="B3373" s="4">
        <v>3.118200298E9</v>
      </c>
      <c r="C3373" s="3" t="s">
        <v>6</v>
      </c>
      <c r="D3373" s="5" t="s">
        <v>4300</v>
      </c>
      <c r="E3373" s="5" t="s">
        <v>1548</v>
      </c>
      <c r="F3373" s="6" t="str">
        <f t="shared" si="1"/>
        <v>573118200298</v>
      </c>
      <c r="G3373" s="4"/>
    </row>
    <row r="3374" ht="14.25" customHeight="1">
      <c r="A3374" s="3">
        <f t="shared" si="2"/>
        <v>3373</v>
      </c>
      <c r="B3374" s="4">
        <v>3.106472896E9</v>
      </c>
      <c r="C3374" s="3" t="s">
        <v>6</v>
      </c>
      <c r="D3374" s="5" t="s">
        <v>4301</v>
      </c>
      <c r="E3374" s="5" t="s">
        <v>4302</v>
      </c>
      <c r="F3374" s="6" t="str">
        <f t="shared" si="1"/>
        <v>573106472896</v>
      </c>
      <c r="G3374" s="4"/>
    </row>
    <row r="3375" ht="14.25" customHeight="1">
      <c r="A3375" s="3">
        <f t="shared" si="2"/>
        <v>3374</v>
      </c>
      <c r="B3375" s="4">
        <v>3.164183117E9</v>
      </c>
      <c r="C3375" s="3" t="s">
        <v>6</v>
      </c>
      <c r="D3375" s="5" t="s">
        <v>4303</v>
      </c>
      <c r="E3375" s="5" t="s">
        <v>4304</v>
      </c>
      <c r="F3375" s="6" t="str">
        <f t="shared" si="1"/>
        <v>573164183117</v>
      </c>
      <c r="G3375" s="4"/>
    </row>
    <row r="3376" ht="14.25" customHeight="1">
      <c r="A3376" s="3">
        <f t="shared" si="2"/>
        <v>3375</v>
      </c>
      <c r="B3376" s="4">
        <v>3.186069253E9</v>
      </c>
      <c r="C3376" s="3" t="s">
        <v>6</v>
      </c>
      <c r="D3376" s="5" t="s">
        <v>911</v>
      </c>
      <c r="E3376" s="5" t="s">
        <v>4305</v>
      </c>
      <c r="F3376" s="6" t="str">
        <f t="shared" si="1"/>
        <v>573186069253</v>
      </c>
      <c r="G3376" s="4"/>
    </row>
    <row r="3377" ht="14.25" customHeight="1">
      <c r="A3377" s="3">
        <f t="shared" si="2"/>
        <v>3376</v>
      </c>
      <c r="B3377" s="4">
        <v>3.102421162E9</v>
      </c>
      <c r="C3377" s="3" t="s">
        <v>6</v>
      </c>
      <c r="D3377" s="5" t="s">
        <v>1232</v>
      </c>
      <c r="E3377" s="5" t="s">
        <v>4306</v>
      </c>
      <c r="F3377" s="6" t="str">
        <f t="shared" si="1"/>
        <v>573102421162</v>
      </c>
      <c r="G3377" s="4"/>
    </row>
    <row r="3378" ht="14.25" customHeight="1">
      <c r="A3378" s="3">
        <f t="shared" si="2"/>
        <v>3377</v>
      </c>
      <c r="B3378" s="4">
        <v>3.124540346E9</v>
      </c>
      <c r="C3378" s="3" t="s">
        <v>6</v>
      </c>
      <c r="D3378" s="5" t="s">
        <v>4307</v>
      </c>
      <c r="E3378" s="5" t="s">
        <v>15</v>
      </c>
      <c r="F3378" s="6" t="str">
        <f t="shared" si="1"/>
        <v>573124540346</v>
      </c>
      <c r="G3378" s="4"/>
    </row>
    <row r="3379" ht="14.25" customHeight="1">
      <c r="A3379" s="3">
        <f t="shared" si="2"/>
        <v>3378</v>
      </c>
      <c r="B3379" s="4">
        <v>3.12454159E9</v>
      </c>
      <c r="C3379" s="3" t="s">
        <v>6</v>
      </c>
      <c r="D3379" s="5" t="s">
        <v>1232</v>
      </c>
      <c r="E3379" s="5" t="s">
        <v>4308</v>
      </c>
      <c r="F3379" s="6" t="str">
        <f t="shared" si="1"/>
        <v>573124541590</v>
      </c>
      <c r="G3379" s="4"/>
    </row>
    <row r="3380" ht="14.25" customHeight="1">
      <c r="A3380" s="3">
        <f t="shared" si="2"/>
        <v>3379</v>
      </c>
      <c r="B3380" s="4">
        <v>3.182352556E9</v>
      </c>
      <c r="C3380" s="3" t="s">
        <v>6</v>
      </c>
      <c r="D3380" s="5" t="s">
        <v>1563</v>
      </c>
      <c r="E3380" s="5" t="s">
        <v>4309</v>
      </c>
      <c r="F3380" s="6" t="str">
        <f t="shared" si="1"/>
        <v>573182352556</v>
      </c>
      <c r="G3380" s="4"/>
    </row>
    <row r="3381" ht="14.25" customHeight="1">
      <c r="A3381" s="3">
        <f t="shared" si="2"/>
        <v>3380</v>
      </c>
      <c r="B3381" s="4">
        <v>8641997.0</v>
      </c>
      <c r="C3381" s="3" t="s">
        <v>6</v>
      </c>
      <c r="D3381" s="5" t="s">
        <v>4310</v>
      </c>
      <c r="E3381" s="5" t="s">
        <v>4311</v>
      </c>
      <c r="F3381" s="6" t="str">
        <f t="shared" si="1"/>
        <v>578641997</v>
      </c>
      <c r="G3381" s="4"/>
    </row>
    <row r="3382" ht="14.25" customHeight="1">
      <c r="A3382" s="3">
        <f t="shared" si="2"/>
        <v>3381</v>
      </c>
      <c r="B3382" s="4">
        <v>8640020.0</v>
      </c>
      <c r="C3382" s="3" t="s">
        <v>6</v>
      </c>
      <c r="D3382" s="5" t="s">
        <v>4312</v>
      </c>
      <c r="E3382" s="5" t="s">
        <v>4313</v>
      </c>
      <c r="F3382" s="6" t="str">
        <f t="shared" si="1"/>
        <v>578640020</v>
      </c>
      <c r="G3382" s="4"/>
    </row>
    <row r="3383" ht="14.25" customHeight="1">
      <c r="A3383" s="3">
        <f t="shared" si="2"/>
        <v>3382</v>
      </c>
      <c r="B3383" s="4">
        <v>3.123431909E9</v>
      </c>
      <c r="C3383" s="3" t="s">
        <v>6</v>
      </c>
      <c r="D3383" s="5" t="s">
        <v>4314</v>
      </c>
      <c r="E3383" s="5" t="s">
        <v>4315</v>
      </c>
      <c r="F3383" s="6" t="str">
        <f t="shared" si="1"/>
        <v>573123431909</v>
      </c>
      <c r="G3383" s="4"/>
    </row>
    <row r="3384" ht="14.25" customHeight="1">
      <c r="A3384" s="3">
        <f t="shared" si="2"/>
        <v>3383</v>
      </c>
      <c r="B3384" s="4">
        <v>3.208554663E9</v>
      </c>
      <c r="C3384" s="3" t="s">
        <v>6</v>
      </c>
      <c r="D3384" s="5" t="s">
        <v>4141</v>
      </c>
      <c r="E3384" s="5" t="s">
        <v>324</v>
      </c>
      <c r="F3384" s="6" t="str">
        <f t="shared" si="1"/>
        <v>573208554663</v>
      </c>
      <c r="G3384" s="4"/>
    </row>
    <row r="3385" ht="14.25" customHeight="1">
      <c r="A3385" s="3">
        <f t="shared" si="2"/>
        <v>3384</v>
      </c>
      <c r="B3385" s="4">
        <v>3.164722248E9</v>
      </c>
      <c r="C3385" s="3" t="s">
        <v>6</v>
      </c>
      <c r="D3385" s="5" t="s">
        <v>4316</v>
      </c>
      <c r="E3385" s="5" t="s">
        <v>1218</v>
      </c>
      <c r="F3385" s="6" t="str">
        <f t="shared" si="1"/>
        <v>573164722248</v>
      </c>
      <c r="G3385" s="4"/>
    </row>
    <row r="3386" ht="14.25" customHeight="1">
      <c r="A3386" s="3">
        <f t="shared" si="2"/>
        <v>3385</v>
      </c>
      <c r="B3386" s="4">
        <v>3.103942687E9</v>
      </c>
      <c r="C3386" s="3" t="s">
        <v>6</v>
      </c>
      <c r="D3386" s="5" t="s">
        <v>4317</v>
      </c>
      <c r="E3386" s="5" t="s">
        <v>4318</v>
      </c>
      <c r="F3386" s="6" t="str">
        <f t="shared" si="1"/>
        <v>573103942687</v>
      </c>
      <c r="G3386" s="4"/>
    </row>
    <row r="3387" ht="14.25" customHeight="1">
      <c r="A3387" s="3">
        <f t="shared" si="2"/>
        <v>3386</v>
      </c>
      <c r="B3387" s="4">
        <v>8641358.0</v>
      </c>
      <c r="C3387" s="3" t="s">
        <v>6</v>
      </c>
      <c r="D3387" s="5" t="s">
        <v>4319</v>
      </c>
      <c r="E3387" s="5" t="s">
        <v>4320</v>
      </c>
      <c r="F3387" s="6" t="str">
        <f t="shared" si="1"/>
        <v>578641358</v>
      </c>
      <c r="G3387" s="4"/>
    </row>
    <row r="3388" ht="14.25" customHeight="1">
      <c r="A3388" s="3">
        <f t="shared" si="2"/>
        <v>3387</v>
      </c>
      <c r="B3388" s="4">
        <v>3.157279801E9</v>
      </c>
      <c r="C3388" s="3" t="s">
        <v>6</v>
      </c>
      <c r="D3388" s="5" t="s">
        <v>4321</v>
      </c>
      <c r="E3388" s="5" t="s">
        <v>951</v>
      </c>
      <c r="F3388" s="6" t="str">
        <f t="shared" si="1"/>
        <v>573157279801</v>
      </c>
      <c r="G3388" s="4"/>
    </row>
    <row r="3389" ht="14.25" customHeight="1">
      <c r="A3389" s="3">
        <f t="shared" si="2"/>
        <v>3388</v>
      </c>
      <c r="B3389" s="4">
        <v>3.14476003E9</v>
      </c>
      <c r="C3389" s="3" t="s">
        <v>6</v>
      </c>
      <c r="D3389" s="5" t="s">
        <v>1054</v>
      </c>
      <c r="E3389" s="5" t="s">
        <v>4322</v>
      </c>
      <c r="F3389" s="6" t="str">
        <f t="shared" si="1"/>
        <v>573144760030</v>
      </c>
      <c r="G3389" s="4"/>
    </row>
    <row r="3390" ht="14.25" customHeight="1">
      <c r="A3390" s="3">
        <f t="shared" si="2"/>
        <v>3389</v>
      </c>
      <c r="B3390" s="4">
        <v>3.006761534E9</v>
      </c>
      <c r="C3390" s="3" t="s">
        <v>6</v>
      </c>
      <c r="D3390" s="5" t="s">
        <v>4323</v>
      </c>
      <c r="E3390" s="5" t="s">
        <v>68</v>
      </c>
      <c r="F3390" s="6" t="str">
        <f t="shared" si="1"/>
        <v>573006761534</v>
      </c>
      <c r="G3390" s="4"/>
    </row>
    <row r="3391" ht="14.25" customHeight="1">
      <c r="A3391" s="3">
        <f t="shared" si="2"/>
        <v>3390</v>
      </c>
      <c r="B3391" s="4">
        <v>3.164909754E9</v>
      </c>
      <c r="C3391" s="3" t="s">
        <v>6</v>
      </c>
      <c r="D3391" s="5" t="s">
        <v>4324</v>
      </c>
      <c r="E3391" s="5" t="s">
        <v>4325</v>
      </c>
      <c r="F3391" s="6" t="str">
        <f t="shared" si="1"/>
        <v>573164909754</v>
      </c>
      <c r="G3391" s="4"/>
    </row>
    <row r="3392" ht="14.25" customHeight="1">
      <c r="A3392" s="3">
        <f t="shared" si="2"/>
        <v>3391</v>
      </c>
      <c r="B3392" s="4">
        <v>3.125050702E9</v>
      </c>
      <c r="C3392" s="3" t="s">
        <v>6</v>
      </c>
      <c r="D3392" s="5" t="s">
        <v>4326</v>
      </c>
      <c r="E3392" s="5" t="s">
        <v>3907</v>
      </c>
      <c r="F3392" s="6" t="str">
        <f t="shared" si="1"/>
        <v>573125050702</v>
      </c>
      <c r="G3392" s="4"/>
    </row>
    <row r="3393" ht="14.25" customHeight="1">
      <c r="A3393" s="3">
        <f t="shared" si="2"/>
        <v>3392</v>
      </c>
      <c r="B3393" s="4">
        <v>3.125422495E9</v>
      </c>
      <c r="C3393" s="3" t="s">
        <v>6</v>
      </c>
      <c r="D3393" s="5" t="s">
        <v>4327</v>
      </c>
      <c r="E3393" s="5" t="s">
        <v>989</v>
      </c>
      <c r="F3393" s="6" t="str">
        <f t="shared" si="1"/>
        <v>573125422495</v>
      </c>
      <c r="G3393" s="4"/>
    </row>
    <row r="3394" ht="14.25" customHeight="1">
      <c r="A3394" s="3">
        <f t="shared" si="2"/>
        <v>3393</v>
      </c>
      <c r="B3394" s="4">
        <v>3.103211818E9</v>
      </c>
      <c r="C3394" s="3" t="s">
        <v>6</v>
      </c>
      <c r="D3394" s="5" t="s">
        <v>455</v>
      </c>
      <c r="E3394" s="5" t="s">
        <v>4328</v>
      </c>
      <c r="F3394" s="6" t="str">
        <f t="shared" si="1"/>
        <v>573103211818</v>
      </c>
      <c r="G3394" s="4"/>
    </row>
    <row r="3395" ht="14.25" customHeight="1">
      <c r="A3395" s="3">
        <f t="shared" si="2"/>
        <v>3394</v>
      </c>
      <c r="B3395" s="4">
        <v>7673313.0</v>
      </c>
      <c r="C3395" s="3" t="s">
        <v>6</v>
      </c>
      <c r="D3395" s="5" t="s">
        <v>3795</v>
      </c>
      <c r="E3395" s="5" t="s">
        <v>4329</v>
      </c>
      <c r="F3395" s="6" t="str">
        <f t="shared" si="1"/>
        <v>577673313</v>
      </c>
      <c r="G3395" s="4"/>
    </row>
    <row r="3396" ht="14.25" customHeight="1">
      <c r="A3396" s="3">
        <f t="shared" si="2"/>
        <v>3395</v>
      </c>
      <c r="B3396" s="4">
        <v>3.124128637E9</v>
      </c>
      <c r="C3396" s="3" t="s">
        <v>6</v>
      </c>
      <c r="D3396" s="5" t="s">
        <v>4330</v>
      </c>
      <c r="E3396" s="5" t="s">
        <v>286</v>
      </c>
      <c r="F3396" s="6" t="str">
        <f t="shared" si="1"/>
        <v>573124128637</v>
      </c>
      <c r="G3396" s="4"/>
    </row>
    <row r="3397" ht="14.25" customHeight="1">
      <c r="A3397" s="3">
        <f t="shared" si="2"/>
        <v>3396</v>
      </c>
      <c r="B3397" s="4">
        <v>3.209267686E9</v>
      </c>
      <c r="C3397" s="3" t="s">
        <v>6</v>
      </c>
      <c r="D3397" s="5" t="s">
        <v>412</v>
      </c>
      <c r="E3397" s="5" t="s">
        <v>1209</v>
      </c>
      <c r="F3397" s="6" t="str">
        <f t="shared" si="1"/>
        <v>573209267686</v>
      </c>
      <c r="G3397" s="4"/>
    </row>
    <row r="3398" ht="14.25" customHeight="1">
      <c r="A3398" s="3">
        <f t="shared" si="2"/>
        <v>3397</v>
      </c>
      <c r="B3398" s="4">
        <v>3.005643241E9</v>
      </c>
      <c r="C3398" s="3" t="s">
        <v>6</v>
      </c>
      <c r="D3398" s="5" t="s">
        <v>124</v>
      </c>
      <c r="E3398" s="5" t="s">
        <v>4331</v>
      </c>
      <c r="F3398" s="6" t="str">
        <f t="shared" si="1"/>
        <v>573005643241</v>
      </c>
      <c r="G3398" s="4"/>
    </row>
    <row r="3399" ht="14.25" customHeight="1">
      <c r="A3399" s="3">
        <f t="shared" si="2"/>
        <v>3398</v>
      </c>
      <c r="B3399" s="4">
        <v>3.208719625E9</v>
      </c>
      <c r="C3399" s="3" t="s">
        <v>6</v>
      </c>
      <c r="D3399" s="5" t="s">
        <v>4332</v>
      </c>
      <c r="E3399" s="5" t="s">
        <v>649</v>
      </c>
      <c r="F3399" s="6" t="str">
        <f t="shared" si="1"/>
        <v>573208719625</v>
      </c>
      <c r="G3399" s="4"/>
    </row>
    <row r="3400" ht="14.25" customHeight="1">
      <c r="A3400" s="3">
        <f t="shared" si="2"/>
        <v>3399</v>
      </c>
      <c r="B3400" s="4">
        <v>3.124771257E9</v>
      </c>
      <c r="C3400" s="3" t="s">
        <v>6</v>
      </c>
      <c r="D3400" s="5" t="s">
        <v>4333</v>
      </c>
      <c r="E3400" s="5" t="s">
        <v>805</v>
      </c>
      <c r="F3400" s="6" t="str">
        <f t="shared" si="1"/>
        <v>573124771257</v>
      </c>
      <c r="G3400" s="4"/>
    </row>
    <row r="3401" ht="14.25" customHeight="1">
      <c r="A3401" s="3">
        <f t="shared" si="2"/>
        <v>3400</v>
      </c>
      <c r="B3401" s="4">
        <v>3.00681814E9</v>
      </c>
      <c r="C3401" s="3" t="s">
        <v>6</v>
      </c>
      <c r="D3401" s="5" t="s">
        <v>4334</v>
      </c>
      <c r="E3401" s="5" t="s">
        <v>1589</v>
      </c>
      <c r="F3401" s="6" t="str">
        <f t="shared" si="1"/>
        <v>573006818140</v>
      </c>
      <c r="G3401" s="4"/>
    </row>
    <row r="3402" ht="14.25" customHeight="1">
      <c r="A3402" s="3">
        <f t="shared" si="2"/>
        <v>3401</v>
      </c>
      <c r="B3402" s="4">
        <v>3.208480425E9</v>
      </c>
      <c r="C3402" s="3" t="s">
        <v>6</v>
      </c>
      <c r="D3402" s="5" t="s">
        <v>4335</v>
      </c>
      <c r="E3402" s="5" t="s">
        <v>11</v>
      </c>
      <c r="F3402" s="6" t="str">
        <f t="shared" si="1"/>
        <v>573208480425</v>
      </c>
      <c r="G3402" s="4"/>
    </row>
    <row r="3403" ht="14.25" customHeight="1">
      <c r="A3403" s="3">
        <f t="shared" si="2"/>
        <v>3402</v>
      </c>
      <c r="B3403" s="4">
        <v>3.202134543E9</v>
      </c>
      <c r="C3403" s="3" t="s">
        <v>6</v>
      </c>
      <c r="D3403" s="5" t="s">
        <v>399</v>
      </c>
      <c r="E3403" s="5" t="s">
        <v>387</v>
      </c>
      <c r="F3403" s="6" t="str">
        <f t="shared" si="1"/>
        <v>573202134543</v>
      </c>
      <c r="G3403" s="4"/>
    </row>
    <row r="3404" ht="14.25" customHeight="1">
      <c r="A3404" s="3">
        <f t="shared" si="2"/>
        <v>3403</v>
      </c>
      <c r="B3404" s="4">
        <v>3.167841398E9</v>
      </c>
      <c r="C3404" s="3" t="s">
        <v>6</v>
      </c>
      <c r="D3404" s="5" t="s">
        <v>4336</v>
      </c>
      <c r="E3404" s="5" t="s">
        <v>395</v>
      </c>
      <c r="F3404" s="6" t="str">
        <f t="shared" si="1"/>
        <v>573167841398</v>
      </c>
      <c r="G3404" s="4"/>
    </row>
    <row r="3405" ht="14.25" customHeight="1">
      <c r="A3405" s="3">
        <f t="shared" si="2"/>
        <v>3404</v>
      </c>
      <c r="B3405" s="4">
        <v>3.115296042E9</v>
      </c>
      <c r="C3405" s="3" t="s">
        <v>6</v>
      </c>
      <c r="D3405" s="5" t="s">
        <v>4337</v>
      </c>
      <c r="E3405" s="5" t="s">
        <v>4338</v>
      </c>
      <c r="F3405" s="6" t="str">
        <f t="shared" si="1"/>
        <v>573115296042</v>
      </c>
      <c r="G3405" s="4"/>
    </row>
    <row r="3406" ht="14.25" customHeight="1">
      <c r="A3406" s="3">
        <f t="shared" si="2"/>
        <v>3405</v>
      </c>
      <c r="B3406" s="4">
        <v>3.152225288E9</v>
      </c>
      <c r="C3406" s="3" t="s">
        <v>6</v>
      </c>
      <c r="D3406" s="5" t="s">
        <v>1194</v>
      </c>
      <c r="E3406" s="5" t="s">
        <v>4339</v>
      </c>
      <c r="F3406" s="6" t="str">
        <f t="shared" si="1"/>
        <v>573152225288</v>
      </c>
      <c r="G3406" s="4"/>
    </row>
    <row r="3407" ht="14.25" customHeight="1">
      <c r="A3407" s="3">
        <f t="shared" si="2"/>
        <v>3406</v>
      </c>
      <c r="B3407" s="4">
        <v>3.163269215E9</v>
      </c>
      <c r="C3407" s="3" t="s">
        <v>6</v>
      </c>
      <c r="D3407" s="5" t="s">
        <v>4340</v>
      </c>
      <c r="E3407" s="5" t="s">
        <v>4341</v>
      </c>
      <c r="F3407" s="6" t="str">
        <f t="shared" si="1"/>
        <v>573163269215</v>
      </c>
      <c r="G3407" s="4"/>
    </row>
    <row r="3408" ht="14.25" customHeight="1">
      <c r="A3408" s="3">
        <f t="shared" si="2"/>
        <v>3407</v>
      </c>
      <c r="B3408" s="4">
        <v>3.017775001E9</v>
      </c>
      <c r="C3408" s="3" t="s">
        <v>6</v>
      </c>
      <c r="D3408" s="5" t="s">
        <v>4342</v>
      </c>
      <c r="E3408" s="5" t="s">
        <v>4343</v>
      </c>
      <c r="F3408" s="6" t="str">
        <f t="shared" si="1"/>
        <v>573017775001</v>
      </c>
      <c r="G3408" s="4"/>
    </row>
    <row r="3409" ht="14.25" customHeight="1">
      <c r="A3409" s="3">
        <f t="shared" si="2"/>
        <v>3408</v>
      </c>
      <c r="B3409" s="4">
        <v>3.114533731E9</v>
      </c>
      <c r="C3409" s="3" t="s">
        <v>6</v>
      </c>
      <c r="D3409" s="5" t="s">
        <v>4344</v>
      </c>
      <c r="E3409" s="5" t="s">
        <v>4345</v>
      </c>
      <c r="F3409" s="6" t="str">
        <f t="shared" si="1"/>
        <v>573114533731</v>
      </c>
      <c r="G3409" s="4"/>
    </row>
    <row r="3410" ht="14.25" customHeight="1">
      <c r="A3410" s="3">
        <f t="shared" si="2"/>
        <v>3409</v>
      </c>
      <c r="B3410" s="4">
        <v>3.058870039E9</v>
      </c>
      <c r="C3410" s="3" t="s">
        <v>6</v>
      </c>
      <c r="D3410" s="5" t="s">
        <v>4346</v>
      </c>
      <c r="E3410" s="5" t="s">
        <v>821</v>
      </c>
      <c r="F3410" s="6" t="str">
        <f t="shared" si="1"/>
        <v>573058870039</v>
      </c>
      <c r="G3410" s="4"/>
    </row>
    <row r="3411" ht="14.25" customHeight="1">
      <c r="A3411" s="3">
        <f t="shared" si="2"/>
        <v>3410</v>
      </c>
      <c r="B3411" s="4">
        <v>3.145222004E9</v>
      </c>
      <c r="C3411" s="3" t="s">
        <v>6</v>
      </c>
      <c r="D3411" s="5" t="s">
        <v>4347</v>
      </c>
      <c r="E3411" s="5" t="s">
        <v>4348</v>
      </c>
      <c r="F3411" s="6" t="str">
        <f t="shared" si="1"/>
        <v>573145222004</v>
      </c>
      <c r="G3411" s="4"/>
    </row>
    <row r="3412" ht="14.25" customHeight="1">
      <c r="A3412" s="3">
        <f t="shared" si="2"/>
        <v>3411</v>
      </c>
      <c r="B3412" s="4">
        <v>3.024576832E9</v>
      </c>
      <c r="C3412" s="3" t="s">
        <v>6</v>
      </c>
      <c r="D3412" s="5" t="s">
        <v>4349</v>
      </c>
      <c r="E3412" s="5" t="s">
        <v>408</v>
      </c>
      <c r="F3412" s="6" t="str">
        <f t="shared" si="1"/>
        <v>573024576832</v>
      </c>
      <c r="G3412" s="4"/>
    </row>
    <row r="3413" ht="14.25" customHeight="1">
      <c r="A3413" s="3">
        <f t="shared" si="2"/>
        <v>3412</v>
      </c>
      <c r="B3413" s="4">
        <v>3.216907813E9</v>
      </c>
      <c r="C3413" s="3" t="s">
        <v>6</v>
      </c>
      <c r="D3413" s="5" t="s">
        <v>4350</v>
      </c>
      <c r="E3413" s="5" t="s">
        <v>4351</v>
      </c>
      <c r="F3413" s="6" t="str">
        <f t="shared" si="1"/>
        <v>573216907813</v>
      </c>
      <c r="G3413" s="4"/>
    </row>
    <row r="3414" ht="14.25" customHeight="1">
      <c r="A3414" s="3">
        <f t="shared" si="2"/>
        <v>3413</v>
      </c>
      <c r="B3414" s="4">
        <v>3.017994883E9</v>
      </c>
      <c r="C3414" s="3" t="s">
        <v>6</v>
      </c>
      <c r="D3414" s="5" t="s">
        <v>4352</v>
      </c>
      <c r="E3414" s="5" t="s">
        <v>1944</v>
      </c>
      <c r="F3414" s="6" t="str">
        <f t="shared" si="1"/>
        <v>573017994883</v>
      </c>
      <c r="G3414" s="4"/>
    </row>
    <row r="3415" ht="14.25" customHeight="1">
      <c r="A3415" s="3">
        <f t="shared" si="2"/>
        <v>3414</v>
      </c>
      <c r="B3415" s="4">
        <v>3.195839522E9</v>
      </c>
      <c r="C3415" s="3" t="s">
        <v>6</v>
      </c>
      <c r="D3415" s="5" t="s">
        <v>1030</v>
      </c>
      <c r="E3415" s="5" t="s">
        <v>4353</v>
      </c>
      <c r="F3415" s="6" t="str">
        <f t="shared" si="1"/>
        <v>573195839522</v>
      </c>
      <c r="G3415" s="4"/>
    </row>
    <row r="3416" ht="14.25" customHeight="1">
      <c r="A3416" s="3">
        <f t="shared" si="2"/>
        <v>3415</v>
      </c>
      <c r="B3416" s="4">
        <v>3.102490918E9</v>
      </c>
      <c r="C3416" s="3" t="s">
        <v>6</v>
      </c>
      <c r="D3416" s="5" t="s">
        <v>4354</v>
      </c>
      <c r="E3416" s="5" t="s">
        <v>4355</v>
      </c>
      <c r="F3416" s="6" t="str">
        <f t="shared" si="1"/>
        <v>573102490918</v>
      </c>
      <c r="G3416" s="4"/>
    </row>
    <row r="3417" ht="14.25" customHeight="1">
      <c r="A3417" s="3">
        <f t="shared" si="2"/>
        <v>3416</v>
      </c>
      <c r="B3417" s="4">
        <v>3.102288007E9</v>
      </c>
      <c r="C3417" s="3" t="s">
        <v>6</v>
      </c>
      <c r="D3417" s="5" t="s">
        <v>4356</v>
      </c>
      <c r="E3417" s="5" t="s">
        <v>1180</v>
      </c>
      <c r="F3417" s="6" t="str">
        <f t="shared" si="1"/>
        <v>573102288007</v>
      </c>
      <c r="G3417" s="4"/>
    </row>
    <row r="3418" ht="14.25" customHeight="1">
      <c r="A3418" s="3">
        <f t="shared" si="2"/>
        <v>3417</v>
      </c>
      <c r="B3418" s="4">
        <v>3.017949929E9</v>
      </c>
      <c r="C3418" s="3" t="s">
        <v>6</v>
      </c>
      <c r="D3418" s="5" t="s">
        <v>4357</v>
      </c>
      <c r="E3418" s="5" t="s">
        <v>3194</v>
      </c>
      <c r="F3418" s="6" t="str">
        <f t="shared" si="1"/>
        <v>573017949929</v>
      </c>
      <c r="G3418" s="4"/>
    </row>
    <row r="3419" ht="14.25" customHeight="1">
      <c r="A3419" s="3">
        <f t="shared" si="2"/>
        <v>3418</v>
      </c>
      <c r="B3419" s="4">
        <v>8860455.0</v>
      </c>
      <c r="C3419" s="3" t="s">
        <v>6</v>
      </c>
      <c r="D3419" s="5" t="s">
        <v>4358</v>
      </c>
      <c r="E3419" s="5" t="s">
        <v>985</v>
      </c>
      <c r="F3419" s="6" t="str">
        <f t="shared" si="1"/>
        <v>578860455</v>
      </c>
      <c r="G3419" s="4"/>
    </row>
    <row r="3420" ht="14.25" customHeight="1">
      <c r="A3420" s="3">
        <f t="shared" si="2"/>
        <v>3419</v>
      </c>
      <c r="B3420" s="4">
        <v>3.219650884E9</v>
      </c>
      <c r="C3420" s="3" t="s">
        <v>6</v>
      </c>
      <c r="D3420" s="5" t="s">
        <v>4359</v>
      </c>
      <c r="E3420" s="5" t="s">
        <v>4360</v>
      </c>
      <c r="F3420" s="6" t="str">
        <f t="shared" si="1"/>
        <v>573219650884</v>
      </c>
      <c r="G3420" s="4"/>
    </row>
    <row r="3421" ht="14.25" customHeight="1">
      <c r="A3421" s="3">
        <f t="shared" si="2"/>
        <v>3420</v>
      </c>
      <c r="B3421" s="4">
        <v>3.106289864E9</v>
      </c>
      <c r="C3421" s="3" t="s">
        <v>6</v>
      </c>
      <c r="D3421" s="5" t="s">
        <v>4361</v>
      </c>
      <c r="E3421" s="5" t="s">
        <v>4362</v>
      </c>
      <c r="F3421" s="6" t="str">
        <f t="shared" si="1"/>
        <v>573106289864</v>
      </c>
      <c r="G3421" s="4"/>
    </row>
    <row r="3422" ht="14.25" customHeight="1">
      <c r="A3422" s="3">
        <f t="shared" si="2"/>
        <v>3421</v>
      </c>
      <c r="B3422" s="4">
        <v>3.107730718E9</v>
      </c>
      <c r="C3422" s="3" t="s">
        <v>6</v>
      </c>
      <c r="D3422" s="5" t="s">
        <v>4363</v>
      </c>
      <c r="E3422" s="5" t="s">
        <v>324</v>
      </c>
      <c r="F3422" s="6" t="str">
        <f t="shared" si="1"/>
        <v>573107730718</v>
      </c>
      <c r="G3422" s="4"/>
    </row>
    <row r="3423" ht="14.25" customHeight="1">
      <c r="A3423" s="3">
        <f t="shared" si="2"/>
        <v>3422</v>
      </c>
      <c r="B3423" s="4">
        <v>3.132151415E9</v>
      </c>
      <c r="C3423" s="3" t="s">
        <v>6</v>
      </c>
      <c r="D3423" s="5" t="s">
        <v>4249</v>
      </c>
      <c r="E3423" s="5" t="s">
        <v>4364</v>
      </c>
      <c r="F3423" s="6" t="str">
        <f t="shared" si="1"/>
        <v>573132151415</v>
      </c>
      <c r="G3423" s="4"/>
    </row>
    <row r="3424" ht="14.25" customHeight="1">
      <c r="A3424" s="3">
        <f t="shared" si="2"/>
        <v>3423</v>
      </c>
      <c r="B3424" s="4">
        <v>3.115102029E9</v>
      </c>
      <c r="C3424" s="3" t="s">
        <v>6</v>
      </c>
      <c r="D3424" s="5" t="s">
        <v>266</v>
      </c>
      <c r="E3424" s="5" t="s">
        <v>4365</v>
      </c>
      <c r="F3424" s="6" t="str">
        <f t="shared" si="1"/>
        <v>573115102029</v>
      </c>
      <c r="G3424" s="4"/>
    </row>
    <row r="3425" ht="14.25" customHeight="1">
      <c r="A3425" s="3">
        <f t="shared" si="2"/>
        <v>3424</v>
      </c>
      <c r="B3425" s="4">
        <v>3.134732077E9</v>
      </c>
      <c r="C3425" s="3" t="s">
        <v>6</v>
      </c>
      <c r="D3425" s="5" t="s">
        <v>4366</v>
      </c>
      <c r="E3425" s="5" t="s">
        <v>1884</v>
      </c>
      <c r="F3425" s="6" t="str">
        <f t="shared" si="1"/>
        <v>573134732077</v>
      </c>
      <c r="G3425" s="4"/>
    </row>
    <row r="3426" ht="14.25" customHeight="1">
      <c r="A3426" s="3">
        <f t="shared" si="2"/>
        <v>3425</v>
      </c>
      <c r="B3426" s="4">
        <v>3.125020243E9</v>
      </c>
      <c r="C3426" s="3" t="s">
        <v>6</v>
      </c>
      <c r="D3426" s="5" t="s">
        <v>4367</v>
      </c>
      <c r="E3426" s="5" t="s">
        <v>262</v>
      </c>
      <c r="F3426" s="6" t="str">
        <f t="shared" si="1"/>
        <v>573125020243</v>
      </c>
      <c r="G3426" s="4"/>
    </row>
    <row r="3427" ht="14.25" customHeight="1">
      <c r="A3427" s="3">
        <f t="shared" si="2"/>
        <v>3426</v>
      </c>
      <c r="B3427" s="4">
        <v>3.162377034E9</v>
      </c>
      <c r="C3427" s="3" t="s">
        <v>6</v>
      </c>
      <c r="D3427" s="5" t="s">
        <v>3670</v>
      </c>
      <c r="E3427" s="5" t="s">
        <v>4368</v>
      </c>
      <c r="F3427" s="6" t="str">
        <f t="shared" si="1"/>
        <v>573162377034</v>
      </c>
      <c r="G3427" s="4"/>
    </row>
    <row r="3428" ht="14.25" customHeight="1">
      <c r="A3428" s="3">
        <f t="shared" si="2"/>
        <v>3427</v>
      </c>
      <c r="B3428" s="4">
        <v>8985779.0</v>
      </c>
      <c r="C3428" s="3" t="s">
        <v>6</v>
      </c>
      <c r="D3428" s="5" t="s">
        <v>4369</v>
      </c>
      <c r="E3428" s="5" t="s">
        <v>624</v>
      </c>
      <c r="F3428" s="6" t="str">
        <f t="shared" si="1"/>
        <v>578985779</v>
      </c>
      <c r="G3428" s="4"/>
    </row>
    <row r="3429" ht="14.25" customHeight="1">
      <c r="A3429" s="3">
        <f t="shared" si="2"/>
        <v>3428</v>
      </c>
      <c r="B3429" s="4">
        <v>8759524.0</v>
      </c>
      <c r="C3429" s="3" t="s">
        <v>6</v>
      </c>
      <c r="D3429" s="5" t="s">
        <v>4370</v>
      </c>
      <c r="E3429" s="5" t="s">
        <v>4371</v>
      </c>
      <c r="F3429" s="6" t="str">
        <f t="shared" si="1"/>
        <v>578759524</v>
      </c>
      <c r="G3429" s="4"/>
    </row>
    <row r="3430" ht="14.25" customHeight="1">
      <c r="A3430" s="3">
        <f t="shared" si="2"/>
        <v>3429</v>
      </c>
      <c r="B3430" s="4">
        <v>3.186414993E9</v>
      </c>
      <c r="C3430" s="3" t="s">
        <v>6</v>
      </c>
      <c r="D3430" s="5" t="s">
        <v>4372</v>
      </c>
      <c r="E3430" s="5" t="s">
        <v>4373</v>
      </c>
      <c r="F3430" s="6" t="str">
        <f t="shared" si="1"/>
        <v>573186414993</v>
      </c>
      <c r="G3430" s="4"/>
    </row>
    <row r="3431" ht="14.25" customHeight="1">
      <c r="A3431" s="3">
        <f t="shared" si="2"/>
        <v>3430</v>
      </c>
      <c r="B3431" s="4">
        <v>3.118849153E9</v>
      </c>
      <c r="C3431" s="3" t="s">
        <v>6</v>
      </c>
      <c r="D3431" s="5" t="s">
        <v>4374</v>
      </c>
      <c r="E3431" s="5" t="s">
        <v>4375</v>
      </c>
      <c r="F3431" s="6" t="str">
        <f t="shared" si="1"/>
        <v>573118849153</v>
      </c>
      <c r="G3431" s="4"/>
    </row>
    <row r="3432" ht="14.25" customHeight="1">
      <c r="A3432" s="3">
        <f t="shared" si="2"/>
        <v>3431</v>
      </c>
      <c r="B3432" s="4">
        <v>3.214134204E9</v>
      </c>
      <c r="C3432" s="3" t="s">
        <v>6</v>
      </c>
      <c r="D3432" s="5" t="s">
        <v>4376</v>
      </c>
      <c r="E3432" s="5" t="s">
        <v>4377</v>
      </c>
      <c r="F3432" s="6" t="str">
        <f t="shared" si="1"/>
        <v>573214134204</v>
      </c>
      <c r="G3432" s="4"/>
    </row>
    <row r="3433" ht="14.25" customHeight="1">
      <c r="A3433" s="3">
        <f t="shared" si="2"/>
        <v>3432</v>
      </c>
      <c r="B3433" s="4">
        <v>3.12494493E9</v>
      </c>
      <c r="C3433" s="3" t="s">
        <v>6</v>
      </c>
      <c r="D3433" s="5" t="s">
        <v>4378</v>
      </c>
      <c r="E3433" s="5" t="s">
        <v>4379</v>
      </c>
      <c r="F3433" s="6" t="str">
        <f t="shared" si="1"/>
        <v>573124944930</v>
      </c>
      <c r="G3433" s="4"/>
    </row>
    <row r="3434" ht="14.25" customHeight="1">
      <c r="A3434" s="3">
        <f t="shared" si="2"/>
        <v>3433</v>
      </c>
      <c r="B3434" s="4">
        <v>3.508024209E9</v>
      </c>
      <c r="C3434" s="3" t="s">
        <v>6</v>
      </c>
      <c r="D3434" s="5" t="s">
        <v>4380</v>
      </c>
      <c r="E3434" s="5" t="s">
        <v>2411</v>
      </c>
      <c r="F3434" s="6" t="str">
        <f t="shared" si="1"/>
        <v>573508024209</v>
      </c>
      <c r="G3434" s="4"/>
    </row>
    <row r="3435" ht="14.25" customHeight="1">
      <c r="A3435" s="3">
        <f t="shared" si="2"/>
        <v>3434</v>
      </c>
      <c r="B3435" s="4">
        <v>3.125073799E9</v>
      </c>
      <c r="C3435" s="3" t="s">
        <v>6</v>
      </c>
      <c r="D3435" s="5" t="s">
        <v>4381</v>
      </c>
      <c r="E3435" s="5" t="s">
        <v>4382</v>
      </c>
      <c r="F3435" s="6" t="str">
        <f t="shared" si="1"/>
        <v>573125073799</v>
      </c>
      <c r="G3435" s="4"/>
    </row>
    <row r="3436" ht="14.25" customHeight="1">
      <c r="A3436" s="3">
        <f t="shared" si="2"/>
        <v>3435</v>
      </c>
      <c r="B3436" s="4">
        <v>3.202719205E9</v>
      </c>
      <c r="C3436" s="3" t="s">
        <v>6</v>
      </c>
      <c r="D3436" s="5" t="s">
        <v>4383</v>
      </c>
      <c r="E3436" s="5" t="s">
        <v>19</v>
      </c>
      <c r="F3436" s="6" t="str">
        <f t="shared" si="1"/>
        <v>573202719205</v>
      </c>
      <c r="G3436" s="4"/>
    </row>
    <row r="3437" ht="14.25" customHeight="1">
      <c r="A3437" s="3">
        <f t="shared" si="2"/>
        <v>3436</v>
      </c>
      <c r="B3437" s="4">
        <v>3.108803784E9</v>
      </c>
      <c r="C3437" s="3" t="s">
        <v>6</v>
      </c>
      <c r="D3437" s="5" t="s">
        <v>4384</v>
      </c>
      <c r="E3437" s="5" t="s">
        <v>4385</v>
      </c>
      <c r="F3437" s="6" t="str">
        <f t="shared" si="1"/>
        <v>573108803784</v>
      </c>
      <c r="G3437" s="4"/>
    </row>
    <row r="3438" ht="14.25" customHeight="1">
      <c r="A3438" s="3">
        <f t="shared" si="2"/>
        <v>3437</v>
      </c>
      <c r="B3438" s="4">
        <v>3.103136208E9</v>
      </c>
      <c r="C3438" s="3" t="s">
        <v>6</v>
      </c>
      <c r="D3438" s="5" t="s">
        <v>4386</v>
      </c>
      <c r="E3438" s="5" t="s">
        <v>4387</v>
      </c>
      <c r="F3438" s="6" t="str">
        <f t="shared" si="1"/>
        <v>573103136208</v>
      </c>
      <c r="G3438" s="4"/>
    </row>
    <row r="3439" ht="14.25" customHeight="1">
      <c r="A3439" s="3">
        <f t="shared" si="2"/>
        <v>3438</v>
      </c>
      <c r="B3439" s="4">
        <v>3.117140924E9</v>
      </c>
      <c r="C3439" s="3" t="s">
        <v>6</v>
      </c>
      <c r="D3439" s="5" t="s">
        <v>4388</v>
      </c>
      <c r="E3439" s="5" t="s">
        <v>260</v>
      </c>
      <c r="F3439" s="6" t="str">
        <f t="shared" si="1"/>
        <v>573117140924</v>
      </c>
      <c r="G3439" s="4"/>
    </row>
    <row r="3440" ht="14.25" customHeight="1">
      <c r="A3440" s="3">
        <f t="shared" si="2"/>
        <v>3439</v>
      </c>
      <c r="B3440" s="4">
        <v>3.223017654E9</v>
      </c>
      <c r="C3440" s="3" t="s">
        <v>6</v>
      </c>
      <c r="D3440" s="5" t="s">
        <v>4389</v>
      </c>
      <c r="E3440" s="5" t="s">
        <v>4390</v>
      </c>
      <c r="F3440" s="6" t="str">
        <f t="shared" si="1"/>
        <v>573223017654</v>
      </c>
      <c r="G3440" s="4"/>
    </row>
    <row r="3441" ht="14.25" customHeight="1">
      <c r="A3441" s="3">
        <f t="shared" si="2"/>
        <v>3440</v>
      </c>
      <c r="B3441" s="4">
        <v>3.13319779E9</v>
      </c>
      <c r="C3441" s="3" t="s">
        <v>6</v>
      </c>
      <c r="D3441" s="5" t="s">
        <v>4391</v>
      </c>
      <c r="E3441" s="5" t="s">
        <v>4392</v>
      </c>
      <c r="F3441" s="6" t="str">
        <f t="shared" si="1"/>
        <v>573133197790</v>
      </c>
      <c r="G3441" s="4"/>
    </row>
    <row r="3442" ht="14.25" customHeight="1">
      <c r="A3442" s="3">
        <f t="shared" si="2"/>
        <v>3441</v>
      </c>
      <c r="B3442" s="4">
        <v>3.157591579E9</v>
      </c>
      <c r="C3442" s="3" t="s">
        <v>6</v>
      </c>
      <c r="D3442" s="5" t="s">
        <v>4393</v>
      </c>
      <c r="E3442" s="5" t="s">
        <v>3543</v>
      </c>
      <c r="F3442" s="6" t="str">
        <f t="shared" si="1"/>
        <v>573157591579</v>
      </c>
      <c r="G3442" s="4"/>
    </row>
    <row r="3443" ht="14.25" customHeight="1">
      <c r="A3443" s="3">
        <f t="shared" si="2"/>
        <v>3442</v>
      </c>
      <c r="B3443" s="4">
        <v>3.142915579E9</v>
      </c>
      <c r="C3443" s="3" t="s">
        <v>6</v>
      </c>
      <c r="D3443" s="5" t="s">
        <v>4386</v>
      </c>
      <c r="E3443" s="5" t="s">
        <v>4394</v>
      </c>
      <c r="F3443" s="6" t="str">
        <f t="shared" si="1"/>
        <v>573142915579</v>
      </c>
      <c r="G3443" s="4"/>
    </row>
    <row r="3444" ht="14.25" customHeight="1">
      <c r="A3444" s="3">
        <f t="shared" si="2"/>
        <v>3443</v>
      </c>
      <c r="B3444" s="4">
        <v>3.158242792E9</v>
      </c>
      <c r="C3444" s="3" t="s">
        <v>6</v>
      </c>
      <c r="D3444" s="5" t="s">
        <v>4395</v>
      </c>
      <c r="E3444" s="5" t="s">
        <v>4396</v>
      </c>
      <c r="F3444" s="6" t="str">
        <f t="shared" si="1"/>
        <v>573158242792</v>
      </c>
      <c r="G3444" s="4"/>
    </row>
    <row r="3445" ht="14.25" customHeight="1">
      <c r="A3445" s="3">
        <f t="shared" si="2"/>
        <v>3444</v>
      </c>
      <c r="B3445" s="4">
        <v>3.144717678E9</v>
      </c>
      <c r="C3445" s="3" t="s">
        <v>6</v>
      </c>
      <c r="D3445" s="5" t="s">
        <v>4397</v>
      </c>
      <c r="E3445" s="5" t="s">
        <v>4398</v>
      </c>
      <c r="F3445" s="6" t="str">
        <f t="shared" si="1"/>
        <v>573144717678</v>
      </c>
      <c r="G3445" s="4"/>
    </row>
    <row r="3446" ht="14.25" customHeight="1">
      <c r="A3446" s="3">
        <f t="shared" si="2"/>
        <v>3445</v>
      </c>
      <c r="B3446" s="4">
        <v>3.132432631E9</v>
      </c>
      <c r="C3446" s="3" t="s">
        <v>6</v>
      </c>
      <c r="D3446" s="5" t="s">
        <v>53</v>
      </c>
      <c r="E3446" s="5" t="s">
        <v>1322</v>
      </c>
      <c r="F3446" s="6" t="str">
        <f t="shared" si="1"/>
        <v>573132432631</v>
      </c>
      <c r="G3446" s="4"/>
    </row>
    <row r="3447" ht="14.25" customHeight="1">
      <c r="A3447" s="3">
        <f t="shared" si="2"/>
        <v>3446</v>
      </c>
      <c r="B3447" s="4">
        <v>3.138305292E9</v>
      </c>
      <c r="C3447" s="3" t="s">
        <v>6</v>
      </c>
      <c r="D3447" s="5" t="s">
        <v>4399</v>
      </c>
      <c r="E3447" s="5" t="s">
        <v>4400</v>
      </c>
      <c r="F3447" s="6" t="str">
        <f t="shared" si="1"/>
        <v>573138305292</v>
      </c>
      <c r="G3447" s="4"/>
    </row>
    <row r="3448" ht="14.25" customHeight="1">
      <c r="A3448" s="3">
        <f t="shared" si="2"/>
        <v>3447</v>
      </c>
      <c r="B3448" s="4">
        <v>3.19245323E9</v>
      </c>
      <c r="C3448" s="3" t="s">
        <v>6</v>
      </c>
      <c r="D3448" s="5" t="s">
        <v>4401</v>
      </c>
      <c r="E3448" s="5" t="s">
        <v>4181</v>
      </c>
      <c r="F3448" s="6" t="str">
        <f t="shared" si="1"/>
        <v>573192453230</v>
      </c>
      <c r="G3448" s="4"/>
    </row>
    <row r="3449" ht="14.25" customHeight="1">
      <c r="A3449" s="3">
        <f t="shared" si="2"/>
        <v>3448</v>
      </c>
      <c r="B3449" s="4">
        <v>3.174230821E9</v>
      </c>
      <c r="C3449" s="3" t="s">
        <v>6</v>
      </c>
      <c r="D3449" s="5" t="s">
        <v>4402</v>
      </c>
      <c r="E3449" s="5" t="s">
        <v>262</v>
      </c>
      <c r="F3449" s="6" t="str">
        <f t="shared" si="1"/>
        <v>573174230821</v>
      </c>
      <c r="G3449" s="4"/>
    </row>
    <row r="3450" ht="14.25" customHeight="1">
      <c r="A3450" s="3">
        <f t="shared" si="2"/>
        <v>3449</v>
      </c>
      <c r="B3450" s="4">
        <v>3.168314353E9</v>
      </c>
      <c r="C3450" s="3" t="s">
        <v>6</v>
      </c>
      <c r="D3450" s="5" t="s">
        <v>4403</v>
      </c>
      <c r="E3450" s="5" t="s">
        <v>617</v>
      </c>
      <c r="F3450" s="6" t="str">
        <f t="shared" si="1"/>
        <v>573168314353</v>
      </c>
      <c r="G3450" s="4"/>
    </row>
    <row r="3451" ht="14.25" customHeight="1">
      <c r="A3451" s="3">
        <f t="shared" si="2"/>
        <v>3450</v>
      </c>
      <c r="B3451" s="4">
        <v>3.00357879E9</v>
      </c>
      <c r="C3451" s="3" t="s">
        <v>6</v>
      </c>
      <c r="D3451" s="5" t="s">
        <v>4404</v>
      </c>
      <c r="E3451" s="5" t="s">
        <v>3543</v>
      </c>
      <c r="F3451" s="6" t="str">
        <f t="shared" si="1"/>
        <v>573003578790</v>
      </c>
      <c r="G3451" s="4"/>
    </row>
    <row r="3452" ht="14.25" customHeight="1">
      <c r="A3452" s="3">
        <f t="shared" si="2"/>
        <v>3451</v>
      </c>
      <c r="B3452" s="4">
        <v>3.102050211E9</v>
      </c>
      <c r="C3452" s="3" t="s">
        <v>6</v>
      </c>
      <c r="D3452" s="5" t="s">
        <v>4405</v>
      </c>
      <c r="E3452" s="5" t="s">
        <v>4406</v>
      </c>
      <c r="F3452" s="6" t="str">
        <f t="shared" si="1"/>
        <v>573102050211</v>
      </c>
      <c r="G3452" s="4"/>
    </row>
    <row r="3453" ht="14.25" customHeight="1">
      <c r="A3453" s="3">
        <f t="shared" si="2"/>
        <v>3452</v>
      </c>
      <c r="B3453" s="4">
        <v>3.203620588E9</v>
      </c>
      <c r="C3453" s="3" t="s">
        <v>6</v>
      </c>
      <c r="D3453" s="5" t="s">
        <v>986</v>
      </c>
      <c r="E3453" s="5" t="s">
        <v>344</v>
      </c>
      <c r="F3453" s="6" t="str">
        <f t="shared" si="1"/>
        <v>573203620588</v>
      </c>
      <c r="G3453" s="4"/>
    </row>
    <row r="3454" ht="14.25" customHeight="1">
      <c r="A3454" s="3">
        <f t="shared" si="2"/>
        <v>3453</v>
      </c>
      <c r="B3454" s="4">
        <v>3.124173312E9</v>
      </c>
      <c r="C3454" s="3" t="s">
        <v>6</v>
      </c>
      <c r="D3454" s="5" t="s">
        <v>4407</v>
      </c>
      <c r="E3454" s="5" t="s">
        <v>4408</v>
      </c>
      <c r="F3454" s="6" t="str">
        <f t="shared" si="1"/>
        <v>573124173312</v>
      </c>
      <c r="G3454" s="4"/>
    </row>
    <row r="3455" ht="14.25" customHeight="1">
      <c r="A3455" s="3">
        <f t="shared" si="2"/>
        <v>3454</v>
      </c>
      <c r="B3455" s="4">
        <v>3.107902744E9</v>
      </c>
      <c r="C3455" s="3" t="s">
        <v>6</v>
      </c>
      <c r="D3455" s="5" t="s">
        <v>3755</v>
      </c>
      <c r="E3455" s="5" t="s">
        <v>4409</v>
      </c>
      <c r="F3455" s="6" t="str">
        <f t="shared" si="1"/>
        <v>573107902744</v>
      </c>
      <c r="G3455" s="4"/>
    </row>
    <row r="3456" ht="14.25" customHeight="1">
      <c r="A3456" s="3">
        <f t="shared" si="2"/>
        <v>3455</v>
      </c>
      <c r="B3456" s="4">
        <v>3.204108375E9</v>
      </c>
      <c r="C3456" s="3" t="s">
        <v>6</v>
      </c>
      <c r="D3456" s="5" t="s">
        <v>4410</v>
      </c>
      <c r="E3456" s="5" t="s">
        <v>4411</v>
      </c>
      <c r="F3456" s="6" t="str">
        <f t="shared" si="1"/>
        <v>573204108375</v>
      </c>
      <c r="G3456" s="4"/>
    </row>
    <row r="3457" ht="14.25" customHeight="1">
      <c r="A3457" s="3">
        <f t="shared" si="2"/>
        <v>3456</v>
      </c>
      <c r="B3457" s="4">
        <v>3.172224183E9</v>
      </c>
      <c r="C3457" s="3" t="s">
        <v>6</v>
      </c>
      <c r="D3457" s="5" t="s">
        <v>4412</v>
      </c>
      <c r="E3457" s="5" t="s">
        <v>4114</v>
      </c>
      <c r="F3457" s="6" t="str">
        <f t="shared" si="1"/>
        <v>573172224183</v>
      </c>
      <c r="G3457" s="4"/>
    </row>
    <row r="3458" ht="14.25" customHeight="1">
      <c r="A3458" s="3">
        <f t="shared" si="2"/>
        <v>3457</v>
      </c>
      <c r="B3458" s="4">
        <v>3.043797409E9</v>
      </c>
      <c r="C3458" s="3" t="s">
        <v>6</v>
      </c>
      <c r="D3458" s="5" t="s">
        <v>4413</v>
      </c>
      <c r="E3458" s="5" t="s">
        <v>4414</v>
      </c>
      <c r="F3458" s="6" t="str">
        <f t="shared" si="1"/>
        <v>573043797409</v>
      </c>
      <c r="G3458" s="4"/>
    </row>
    <row r="3459" ht="14.25" customHeight="1">
      <c r="A3459" s="3">
        <f t="shared" si="2"/>
        <v>3458</v>
      </c>
      <c r="B3459" s="4">
        <v>3.228305673E9</v>
      </c>
      <c r="C3459" s="3" t="s">
        <v>6</v>
      </c>
      <c r="D3459" s="5" t="s">
        <v>4415</v>
      </c>
      <c r="E3459" s="5" t="s">
        <v>4416</v>
      </c>
      <c r="F3459" s="6" t="str">
        <f t="shared" si="1"/>
        <v>573228305673</v>
      </c>
      <c r="G3459" s="4"/>
    </row>
    <row r="3460" ht="14.25" customHeight="1">
      <c r="A3460" s="3">
        <f t="shared" si="2"/>
        <v>3459</v>
      </c>
      <c r="B3460" s="4">
        <v>3.132562034E9</v>
      </c>
      <c r="C3460" s="3" t="s">
        <v>6</v>
      </c>
      <c r="D3460" s="5" t="s">
        <v>119</v>
      </c>
      <c r="E3460" s="5" t="s">
        <v>4417</v>
      </c>
      <c r="F3460" s="6" t="str">
        <f t="shared" si="1"/>
        <v>573132562034</v>
      </c>
      <c r="G3460" s="4"/>
    </row>
    <row r="3461" ht="14.25" customHeight="1">
      <c r="A3461" s="3">
        <f t="shared" si="2"/>
        <v>3460</v>
      </c>
      <c r="B3461" s="4">
        <v>3.208534153E9</v>
      </c>
      <c r="C3461" s="3" t="s">
        <v>6</v>
      </c>
      <c r="D3461" s="5" t="s">
        <v>4418</v>
      </c>
      <c r="E3461" s="5" t="s">
        <v>305</v>
      </c>
      <c r="F3461" s="6" t="str">
        <f t="shared" si="1"/>
        <v>573208534153</v>
      </c>
      <c r="G3461" s="4"/>
    </row>
    <row r="3462" ht="14.25" customHeight="1">
      <c r="A3462" s="3">
        <f t="shared" si="2"/>
        <v>3461</v>
      </c>
      <c r="B3462" s="4">
        <v>3.117977627E9</v>
      </c>
      <c r="C3462" s="3" t="s">
        <v>6</v>
      </c>
      <c r="D3462" s="5" t="s">
        <v>1565</v>
      </c>
      <c r="E3462" s="5" t="s">
        <v>1966</v>
      </c>
      <c r="F3462" s="6" t="str">
        <f t="shared" si="1"/>
        <v>573117977627</v>
      </c>
      <c r="G3462" s="4"/>
    </row>
    <row r="3463" ht="14.25" customHeight="1">
      <c r="A3463" s="3">
        <f t="shared" si="2"/>
        <v>3462</v>
      </c>
      <c r="B3463" s="4">
        <v>3.182380299E9</v>
      </c>
      <c r="C3463" s="3" t="s">
        <v>6</v>
      </c>
      <c r="D3463" s="5" t="s">
        <v>911</v>
      </c>
      <c r="E3463" s="5" t="s">
        <v>4419</v>
      </c>
      <c r="F3463" s="6" t="str">
        <f t="shared" si="1"/>
        <v>573182380299</v>
      </c>
      <c r="G3463" s="4"/>
    </row>
    <row r="3464" ht="14.25" customHeight="1">
      <c r="A3464" s="3">
        <f t="shared" si="2"/>
        <v>3463</v>
      </c>
      <c r="B3464" s="4">
        <v>3.13221022E9</v>
      </c>
      <c r="C3464" s="3" t="s">
        <v>6</v>
      </c>
      <c r="D3464" s="5" t="s">
        <v>4420</v>
      </c>
      <c r="E3464" s="5" t="s">
        <v>1821</v>
      </c>
      <c r="F3464" s="6" t="str">
        <f t="shared" si="1"/>
        <v>573132210220</v>
      </c>
      <c r="G3464" s="4"/>
    </row>
    <row r="3465" ht="14.25" customHeight="1">
      <c r="A3465" s="3">
        <f t="shared" si="2"/>
        <v>3464</v>
      </c>
      <c r="B3465" s="4">
        <v>3.112940142E9</v>
      </c>
      <c r="C3465" s="3" t="s">
        <v>6</v>
      </c>
      <c r="D3465" s="5" t="s">
        <v>4421</v>
      </c>
      <c r="E3465" s="5" t="s">
        <v>280</v>
      </c>
      <c r="F3465" s="6" t="str">
        <f t="shared" si="1"/>
        <v>573112940142</v>
      </c>
      <c r="G3465" s="4"/>
    </row>
    <row r="3466" ht="14.25" customHeight="1">
      <c r="A3466" s="3">
        <f t="shared" si="2"/>
        <v>3465</v>
      </c>
      <c r="B3466" s="4">
        <v>3.124539831E9</v>
      </c>
      <c r="C3466" s="3" t="s">
        <v>6</v>
      </c>
      <c r="D3466" s="5" t="s">
        <v>4422</v>
      </c>
      <c r="E3466" s="5" t="s">
        <v>4423</v>
      </c>
      <c r="F3466" s="6" t="str">
        <f t="shared" si="1"/>
        <v>573124539831</v>
      </c>
      <c r="G3466" s="4"/>
    </row>
    <row r="3467" ht="14.25" customHeight="1">
      <c r="A3467" s="3">
        <f t="shared" si="2"/>
        <v>3466</v>
      </c>
      <c r="B3467" s="4">
        <v>3.192195581E9</v>
      </c>
      <c r="C3467" s="3" t="s">
        <v>6</v>
      </c>
      <c r="D3467" s="5" t="s">
        <v>4424</v>
      </c>
      <c r="E3467" s="5" t="s">
        <v>1343</v>
      </c>
      <c r="F3467" s="6" t="str">
        <f t="shared" si="1"/>
        <v>573192195581</v>
      </c>
      <c r="G3467" s="4"/>
    </row>
    <row r="3468" ht="14.25" customHeight="1">
      <c r="A3468" s="3">
        <f t="shared" si="2"/>
        <v>3467</v>
      </c>
      <c r="B3468" s="4">
        <v>3.20407841E9</v>
      </c>
      <c r="C3468" s="3" t="s">
        <v>6</v>
      </c>
      <c r="D3468" s="5" t="s">
        <v>327</v>
      </c>
      <c r="E3468" s="5" t="s">
        <v>4425</v>
      </c>
      <c r="F3468" s="6" t="str">
        <f t="shared" si="1"/>
        <v>573204078410</v>
      </c>
      <c r="G3468" s="4"/>
    </row>
    <row r="3469" ht="14.25" customHeight="1">
      <c r="A3469" s="3">
        <f t="shared" si="2"/>
        <v>3468</v>
      </c>
      <c r="B3469" s="4">
        <v>3.123519314E9</v>
      </c>
      <c r="C3469" s="3" t="s">
        <v>6</v>
      </c>
      <c r="D3469" s="5" t="s">
        <v>4426</v>
      </c>
      <c r="E3469" s="5" t="s">
        <v>4427</v>
      </c>
      <c r="F3469" s="6" t="str">
        <f t="shared" si="1"/>
        <v>573123519314</v>
      </c>
      <c r="G3469" s="4"/>
    </row>
    <row r="3470" ht="14.25" customHeight="1">
      <c r="A3470" s="3">
        <f t="shared" si="2"/>
        <v>3469</v>
      </c>
      <c r="B3470" s="4">
        <v>3.20467422E9</v>
      </c>
      <c r="C3470" s="3" t="s">
        <v>6</v>
      </c>
      <c r="D3470" s="5" t="s">
        <v>4428</v>
      </c>
      <c r="E3470" s="5" t="s">
        <v>4429</v>
      </c>
      <c r="F3470" s="6" t="str">
        <f t="shared" si="1"/>
        <v>573204674220</v>
      </c>
      <c r="G3470" s="4"/>
    </row>
    <row r="3471" ht="14.25" customHeight="1">
      <c r="A3471" s="3">
        <f t="shared" si="2"/>
        <v>3470</v>
      </c>
      <c r="B3471" s="4">
        <v>3.158320956E9</v>
      </c>
      <c r="C3471" s="3" t="s">
        <v>6</v>
      </c>
      <c r="D3471" s="5" t="s">
        <v>4430</v>
      </c>
      <c r="E3471" s="5" t="s">
        <v>4431</v>
      </c>
      <c r="F3471" s="6" t="str">
        <f t="shared" si="1"/>
        <v>573158320956</v>
      </c>
      <c r="G3471" s="4"/>
    </row>
    <row r="3472" ht="14.25" customHeight="1">
      <c r="A3472" s="3">
        <f t="shared" si="2"/>
        <v>3471</v>
      </c>
      <c r="B3472" s="4">
        <v>3.144452938E9</v>
      </c>
      <c r="C3472" s="3" t="s">
        <v>6</v>
      </c>
      <c r="D3472" s="5" t="s">
        <v>578</v>
      </c>
      <c r="E3472" s="5" t="s">
        <v>4432</v>
      </c>
      <c r="F3472" s="6" t="str">
        <f t="shared" si="1"/>
        <v>573144452938</v>
      </c>
      <c r="G3472" s="4"/>
    </row>
    <row r="3473" ht="14.25" customHeight="1">
      <c r="A3473" s="3">
        <f t="shared" si="2"/>
        <v>3472</v>
      </c>
      <c r="B3473" s="4">
        <v>3.144547471E9</v>
      </c>
      <c r="C3473" s="3" t="s">
        <v>6</v>
      </c>
      <c r="D3473" s="5" t="s">
        <v>4433</v>
      </c>
      <c r="E3473" s="5" t="s">
        <v>4434</v>
      </c>
      <c r="F3473" s="6" t="str">
        <f t="shared" si="1"/>
        <v>573144547471</v>
      </c>
      <c r="G3473" s="4"/>
    </row>
    <row r="3474" ht="14.25" customHeight="1">
      <c r="A3474" s="3">
        <f t="shared" si="2"/>
        <v>3473</v>
      </c>
      <c r="B3474" s="4">
        <v>3.176409999E9</v>
      </c>
      <c r="C3474" s="3" t="s">
        <v>6</v>
      </c>
      <c r="D3474" s="5" t="s">
        <v>1009</v>
      </c>
      <c r="E3474" s="5" t="s">
        <v>4435</v>
      </c>
      <c r="F3474" s="6" t="str">
        <f t="shared" si="1"/>
        <v>573176409999</v>
      </c>
      <c r="G3474" s="4"/>
    </row>
    <row r="3475" ht="14.25" customHeight="1">
      <c r="A3475" s="3">
        <f t="shared" si="2"/>
        <v>3474</v>
      </c>
      <c r="B3475" s="4">
        <v>3.045443353E9</v>
      </c>
      <c r="C3475" s="3" t="s">
        <v>6</v>
      </c>
      <c r="D3475" s="5" t="s">
        <v>4402</v>
      </c>
      <c r="E3475" s="5" t="s">
        <v>3703</v>
      </c>
      <c r="F3475" s="6" t="str">
        <f t="shared" si="1"/>
        <v>573045443353</v>
      </c>
      <c r="G3475" s="4"/>
    </row>
    <row r="3476" ht="14.25" customHeight="1">
      <c r="A3476" s="3">
        <f t="shared" si="2"/>
        <v>3475</v>
      </c>
      <c r="B3476" s="4">
        <v>3.012692374E9</v>
      </c>
      <c r="C3476" s="3" t="s">
        <v>6</v>
      </c>
      <c r="D3476" s="5" t="s">
        <v>4436</v>
      </c>
      <c r="E3476" s="5" t="s">
        <v>3954</v>
      </c>
      <c r="F3476" s="6" t="str">
        <f t="shared" si="1"/>
        <v>573012692374</v>
      </c>
      <c r="G3476" s="4"/>
    </row>
    <row r="3477" ht="14.25" customHeight="1">
      <c r="A3477" s="3">
        <f t="shared" si="2"/>
        <v>3476</v>
      </c>
      <c r="B3477" s="4">
        <v>3.003901381E9</v>
      </c>
      <c r="C3477" s="3" t="s">
        <v>6</v>
      </c>
      <c r="D3477" s="5" t="s">
        <v>323</v>
      </c>
      <c r="E3477" s="5" t="s">
        <v>4437</v>
      </c>
      <c r="F3477" s="6" t="str">
        <f t="shared" si="1"/>
        <v>573003901381</v>
      </c>
      <c r="G3477" s="4"/>
    </row>
    <row r="3478" ht="14.25" customHeight="1">
      <c r="A3478" s="3">
        <f t="shared" si="2"/>
        <v>3477</v>
      </c>
      <c r="B3478" s="4">
        <v>3.204466033E9</v>
      </c>
      <c r="C3478" s="3" t="s">
        <v>6</v>
      </c>
      <c r="D3478" s="5" t="s">
        <v>4438</v>
      </c>
      <c r="E3478" s="5" t="s">
        <v>1284</v>
      </c>
      <c r="F3478" s="6" t="str">
        <f t="shared" si="1"/>
        <v>573204466033</v>
      </c>
      <c r="G3478" s="4"/>
    </row>
    <row r="3479" ht="14.25" customHeight="1">
      <c r="A3479" s="3">
        <f t="shared" si="2"/>
        <v>3478</v>
      </c>
      <c r="B3479" s="4">
        <v>3.118739135E9</v>
      </c>
      <c r="C3479" s="3" t="s">
        <v>6</v>
      </c>
      <c r="D3479" s="5" t="s">
        <v>4439</v>
      </c>
      <c r="E3479" s="5" t="s">
        <v>1004</v>
      </c>
      <c r="F3479" s="6" t="str">
        <f t="shared" si="1"/>
        <v>573118739135</v>
      </c>
      <c r="G3479" s="4"/>
    </row>
    <row r="3480" ht="14.25" customHeight="1">
      <c r="A3480" s="3">
        <f t="shared" si="2"/>
        <v>3479</v>
      </c>
      <c r="B3480" s="4">
        <v>3.147944205E9</v>
      </c>
      <c r="C3480" s="3" t="s">
        <v>6</v>
      </c>
      <c r="D3480" s="5" t="s">
        <v>4440</v>
      </c>
      <c r="E3480" s="5" t="s">
        <v>68</v>
      </c>
      <c r="F3480" s="6" t="str">
        <f t="shared" si="1"/>
        <v>573147944205</v>
      </c>
      <c r="G3480" s="4"/>
    </row>
    <row r="3481" ht="14.25" customHeight="1">
      <c r="A3481" s="3">
        <f t="shared" si="2"/>
        <v>3480</v>
      </c>
      <c r="B3481" s="4">
        <v>3.203636097E9</v>
      </c>
      <c r="C3481" s="3" t="s">
        <v>6</v>
      </c>
      <c r="D3481" s="5" t="s">
        <v>4441</v>
      </c>
      <c r="E3481" s="5" t="s">
        <v>4442</v>
      </c>
      <c r="F3481" s="6" t="str">
        <f t="shared" si="1"/>
        <v>573203636097</v>
      </c>
      <c r="G3481" s="4"/>
    </row>
    <row r="3482" ht="14.25" customHeight="1">
      <c r="A3482" s="3">
        <f t="shared" si="2"/>
        <v>3481</v>
      </c>
      <c r="B3482" s="4">
        <v>3.132463624E9</v>
      </c>
      <c r="C3482" s="3" t="s">
        <v>6</v>
      </c>
      <c r="D3482" s="5" t="s">
        <v>4443</v>
      </c>
      <c r="E3482" s="5" t="s">
        <v>4444</v>
      </c>
      <c r="F3482" s="6" t="str">
        <f t="shared" si="1"/>
        <v>573132463624</v>
      </c>
      <c r="G3482" s="4"/>
    </row>
    <row r="3483" ht="14.25" customHeight="1">
      <c r="A3483" s="3">
        <f t="shared" si="2"/>
        <v>3482</v>
      </c>
      <c r="B3483" s="4">
        <v>3.203124675E9</v>
      </c>
      <c r="C3483" s="3" t="s">
        <v>6</v>
      </c>
      <c r="D3483" s="5" t="s">
        <v>4420</v>
      </c>
      <c r="E3483" s="5" t="s">
        <v>2144</v>
      </c>
      <c r="F3483" s="6" t="str">
        <f t="shared" si="1"/>
        <v>573203124675</v>
      </c>
      <c r="G3483" s="4"/>
    </row>
    <row r="3484" ht="14.25" customHeight="1">
      <c r="A3484" s="3">
        <f t="shared" si="2"/>
        <v>3483</v>
      </c>
      <c r="B3484" s="4">
        <v>3.228393232E9</v>
      </c>
      <c r="C3484" s="3" t="s">
        <v>6</v>
      </c>
      <c r="D3484" s="5" t="s">
        <v>4445</v>
      </c>
      <c r="E3484" s="5" t="s">
        <v>4446</v>
      </c>
      <c r="F3484" s="6" t="str">
        <f t="shared" si="1"/>
        <v>573228393232</v>
      </c>
      <c r="G3484" s="4"/>
    </row>
    <row r="3485" ht="14.25" customHeight="1">
      <c r="A3485" s="3">
        <f t="shared" si="2"/>
        <v>3484</v>
      </c>
      <c r="B3485" s="4">
        <v>3.102417942E9</v>
      </c>
      <c r="C3485" s="3" t="s">
        <v>6</v>
      </c>
      <c r="D3485" s="5" t="s">
        <v>4447</v>
      </c>
      <c r="E3485" s="5" t="s">
        <v>4448</v>
      </c>
      <c r="F3485" s="6" t="str">
        <f t="shared" si="1"/>
        <v>573102417942</v>
      </c>
      <c r="G3485" s="4"/>
    </row>
    <row r="3486" ht="14.25" customHeight="1">
      <c r="A3486" s="3">
        <f t="shared" si="2"/>
        <v>3485</v>
      </c>
      <c r="B3486" s="4">
        <v>3.13377358E9</v>
      </c>
      <c r="C3486" s="3" t="s">
        <v>6</v>
      </c>
      <c r="D3486" s="5" t="s">
        <v>316</v>
      </c>
      <c r="E3486" s="5" t="s">
        <v>4449</v>
      </c>
      <c r="F3486" s="6" t="str">
        <f t="shared" si="1"/>
        <v>573133773580</v>
      </c>
      <c r="G3486" s="4"/>
    </row>
    <row r="3487" ht="14.25" customHeight="1">
      <c r="A3487" s="3">
        <f t="shared" si="2"/>
        <v>3486</v>
      </c>
      <c r="B3487" s="4">
        <v>3.182200987E9</v>
      </c>
      <c r="C3487" s="3" t="s">
        <v>6</v>
      </c>
      <c r="D3487" s="5" t="s">
        <v>2491</v>
      </c>
      <c r="E3487" s="5" t="s">
        <v>4450</v>
      </c>
      <c r="F3487" s="6" t="str">
        <f t="shared" si="1"/>
        <v>573182200987</v>
      </c>
      <c r="G3487" s="4"/>
    </row>
    <row r="3488" ht="14.25" customHeight="1">
      <c r="A3488" s="3">
        <f t="shared" si="2"/>
        <v>3487</v>
      </c>
      <c r="B3488" s="4">
        <v>3.125950055E9</v>
      </c>
      <c r="C3488" s="3" t="s">
        <v>6</v>
      </c>
      <c r="D3488" s="5" t="s">
        <v>275</v>
      </c>
      <c r="E3488" s="5" t="s">
        <v>4451</v>
      </c>
      <c r="F3488" s="6" t="str">
        <f t="shared" si="1"/>
        <v>573125950055</v>
      </c>
      <c r="G3488" s="4"/>
    </row>
    <row r="3489" ht="14.25" customHeight="1">
      <c r="A3489" s="3">
        <f t="shared" si="2"/>
        <v>3488</v>
      </c>
      <c r="B3489" s="4">
        <v>3.124965283E9</v>
      </c>
      <c r="C3489" s="3" t="s">
        <v>6</v>
      </c>
      <c r="D3489" s="5" t="s">
        <v>1838</v>
      </c>
      <c r="E3489" s="5" t="s">
        <v>2926</v>
      </c>
      <c r="F3489" s="6" t="str">
        <f t="shared" si="1"/>
        <v>573124965283</v>
      </c>
      <c r="G3489" s="4"/>
    </row>
    <row r="3490" ht="14.25" customHeight="1">
      <c r="A3490" s="3">
        <f t="shared" si="2"/>
        <v>3489</v>
      </c>
      <c r="B3490" s="4">
        <v>3.212475411E9</v>
      </c>
      <c r="C3490" s="3" t="s">
        <v>6</v>
      </c>
      <c r="D3490" s="5" t="s">
        <v>4452</v>
      </c>
      <c r="E3490" s="5" t="s">
        <v>1960</v>
      </c>
      <c r="F3490" s="6" t="str">
        <f t="shared" si="1"/>
        <v>573212475411</v>
      </c>
      <c r="G3490" s="4"/>
    </row>
    <row r="3491" ht="14.25" customHeight="1">
      <c r="A3491" s="3">
        <f t="shared" si="2"/>
        <v>3490</v>
      </c>
      <c r="B3491" s="4">
        <v>3.134361029E9</v>
      </c>
      <c r="C3491" s="3" t="s">
        <v>6</v>
      </c>
      <c r="D3491" s="5" t="s">
        <v>4453</v>
      </c>
      <c r="E3491" s="5" t="s">
        <v>4454</v>
      </c>
      <c r="F3491" s="6" t="str">
        <f t="shared" si="1"/>
        <v>573134361029</v>
      </c>
      <c r="G3491" s="4"/>
    </row>
    <row r="3492" ht="14.25" customHeight="1">
      <c r="A3492" s="3">
        <f t="shared" si="2"/>
        <v>3491</v>
      </c>
      <c r="B3492" s="4">
        <v>3.223060999E9</v>
      </c>
      <c r="C3492" s="3" t="s">
        <v>6</v>
      </c>
      <c r="D3492" s="5" t="s">
        <v>4376</v>
      </c>
      <c r="E3492" s="5" t="s">
        <v>4455</v>
      </c>
      <c r="F3492" s="6" t="str">
        <f t="shared" si="1"/>
        <v>573223060999</v>
      </c>
      <c r="G3492" s="4"/>
    </row>
    <row r="3493" ht="14.25" customHeight="1">
      <c r="A3493" s="3">
        <f t="shared" si="2"/>
        <v>3492</v>
      </c>
      <c r="B3493" s="4">
        <v>3.106731927E9</v>
      </c>
      <c r="C3493" s="3" t="s">
        <v>6</v>
      </c>
      <c r="D3493" s="5" t="s">
        <v>4456</v>
      </c>
      <c r="E3493" s="5" t="s">
        <v>97</v>
      </c>
      <c r="F3493" s="6" t="str">
        <f t="shared" si="1"/>
        <v>573106731927</v>
      </c>
      <c r="G3493" s="4"/>
    </row>
    <row r="3494" ht="14.25" customHeight="1">
      <c r="A3494" s="3">
        <f t="shared" si="2"/>
        <v>3493</v>
      </c>
      <c r="B3494" s="4">
        <v>3.143217382E9</v>
      </c>
      <c r="C3494" s="3" t="s">
        <v>6</v>
      </c>
      <c r="D3494" s="5" t="s">
        <v>4457</v>
      </c>
      <c r="E3494" s="5" t="s">
        <v>4458</v>
      </c>
      <c r="F3494" s="6" t="str">
        <f t="shared" si="1"/>
        <v>573143217382</v>
      </c>
      <c r="G3494" s="4"/>
    </row>
    <row r="3495" ht="14.25" customHeight="1">
      <c r="A3495" s="3">
        <f t="shared" si="2"/>
        <v>3494</v>
      </c>
      <c r="B3495" s="4">
        <v>3.102220487E9</v>
      </c>
      <c r="C3495" s="3" t="s">
        <v>6</v>
      </c>
      <c r="D3495" s="5" t="s">
        <v>4459</v>
      </c>
      <c r="E3495" s="5" t="s">
        <v>4460</v>
      </c>
      <c r="F3495" s="6" t="str">
        <f t="shared" si="1"/>
        <v>573102220487</v>
      </c>
      <c r="G3495" s="4"/>
    </row>
    <row r="3496" ht="14.25" customHeight="1">
      <c r="A3496" s="3">
        <f t="shared" si="2"/>
        <v>3495</v>
      </c>
      <c r="B3496" s="4">
        <v>3.214563457E9</v>
      </c>
      <c r="C3496" s="3" t="s">
        <v>6</v>
      </c>
      <c r="D3496" s="5" t="s">
        <v>4461</v>
      </c>
      <c r="E3496" s="5" t="s">
        <v>4462</v>
      </c>
      <c r="F3496" s="6" t="str">
        <f t="shared" si="1"/>
        <v>573214563457</v>
      </c>
      <c r="G3496" s="4"/>
    </row>
    <row r="3497" ht="14.25" customHeight="1">
      <c r="A3497" s="3">
        <f t="shared" si="2"/>
        <v>3496</v>
      </c>
      <c r="B3497" s="4">
        <v>3.132849984E9</v>
      </c>
      <c r="C3497" s="3" t="s">
        <v>6</v>
      </c>
      <c r="D3497" s="5" t="s">
        <v>4463</v>
      </c>
      <c r="E3497" s="5" t="s">
        <v>1925</v>
      </c>
      <c r="F3497" s="6" t="str">
        <f t="shared" si="1"/>
        <v>573132849984</v>
      </c>
      <c r="G3497" s="4"/>
    </row>
    <row r="3498" ht="14.25" customHeight="1">
      <c r="A3498" s="3">
        <f t="shared" si="2"/>
        <v>3497</v>
      </c>
      <c r="B3498" s="4">
        <v>3.225187428E9</v>
      </c>
      <c r="C3498" s="3" t="s">
        <v>6</v>
      </c>
      <c r="D3498" s="5" t="s">
        <v>4464</v>
      </c>
      <c r="E3498" s="5" t="s">
        <v>808</v>
      </c>
      <c r="F3498" s="6" t="str">
        <f t="shared" si="1"/>
        <v>573225187428</v>
      </c>
      <c r="G3498" s="4"/>
    </row>
    <row r="3499" ht="14.25" customHeight="1">
      <c r="A3499" s="3">
        <f t="shared" si="2"/>
        <v>3498</v>
      </c>
      <c r="B3499" s="4">
        <v>3.134146619E9</v>
      </c>
      <c r="C3499" s="3" t="s">
        <v>6</v>
      </c>
      <c r="D3499" s="5" t="s">
        <v>4465</v>
      </c>
      <c r="E3499" s="5" t="s">
        <v>4466</v>
      </c>
      <c r="F3499" s="6" t="str">
        <f t="shared" si="1"/>
        <v>573134146619</v>
      </c>
      <c r="G3499" s="4"/>
    </row>
    <row r="3500" ht="14.25" customHeight="1">
      <c r="A3500" s="3">
        <f t="shared" si="2"/>
        <v>3499</v>
      </c>
      <c r="B3500" s="4">
        <v>3.214722156E9</v>
      </c>
      <c r="C3500" s="3" t="s">
        <v>6</v>
      </c>
      <c r="D3500" s="5" t="s">
        <v>4467</v>
      </c>
      <c r="E3500" s="5" t="s">
        <v>1854</v>
      </c>
      <c r="F3500" s="6" t="str">
        <f t="shared" si="1"/>
        <v>573214722156</v>
      </c>
      <c r="G3500" s="4"/>
    </row>
    <row r="3501" ht="14.25" customHeight="1">
      <c r="A3501" s="3">
        <f t="shared" si="2"/>
        <v>3500</v>
      </c>
      <c r="B3501" s="4">
        <v>3.112563343E9</v>
      </c>
      <c r="C3501" s="3" t="s">
        <v>6</v>
      </c>
      <c r="D3501" s="5" t="s">
        <v>4468</v>
      </c>
      <c r="E3501" s="5" t="s">
        <v>4469</v>
      </c>
      <c r="F3501" s="6" t="str">
        <f t="shared" si="1"/>
        <v>573112563343</v>
      </c>
      <c r="G3501" s="4"/>
    </row>
    <row r="3502" ht="14.25" customHeight="1">
      <c r="A3502" s="3">
        <f t="shared" si="2"/>
        <v>3501</v>
      </c>
      <c r="B3502" s="4">
        <v>3.144354558E9</v>
      </c>
      <c r="C3502" s="3" t="s">
        <v>6</v>
      </c>
      <c r="D3502" s="5" t="s">
        <v>1976</v>
      </c>
      <c r="E3502" s="5" t="s">
        <v>4470</v>
      </c>
      <c r="F3502" s="6" t="str">
        <f t="shared" si="1"/>
        <v>573144354558</v>
      </c>
      <c r="G3502" s="4"/>
    </row>
    <row r="3503" ht="14.25" customHeight="1">
      <c r="A3503" s="3">
        <f t="shared" si="2"/>
        <v>3502</v>
      </c>
      <c r="B3503" s="4">
        <v>3.043183898E9</v>
      </c>
      <c r="C3503" s="3" t="s">
        <v>6</v>
      </c>
      <c r="D3503" s="5" t="s">
        <v>4471</v>
      </c>
      <c r="E3503" s="5" t="s">
        <v>4472</v>
      </c>
      <c r="F3503" s="6" t="str">
        <f t="shared" si="1"/>
        <v>573043183898</v>
      </c>
      <c r="G3503" s="4"/>
    </row>
    <row r="3504" ht="14.25" customHeight="1">
      <c r="A3504" s="3">
        <f t="shared" si="2"/>
        <v>3503</v>
      </c>
      <c r="B3504" s="4">
        <v>3.182136475E9</v>
      </c>
      <c r="C3504" s="3" t="s">
        <v>6</v>
      </c>
      <c r="D3504" s="5" t="s">
        <v>4473</v>
      </c>
      <c r="E3504" s="5" t="s">
        <v>4474</v>
      </c>
      <c r="F3504" s="6" t="str">
        <f t="shared" si="1"/>
        <v>573182136475</v>
      </c>
      <c r="G3504" s="4"/>
    </row>
    <row r="3505" ht="14.25" customHeight="1">
      <c r="A3505" s="3">
        <f t="shared" si="2"/>
        <v>3504</v>
      </c>
      <c r="B3505" s="4">
        <v>3.133265515E9</v>
      </c>
      <c r="C3505" s="3" t="s">
        <v>6</v>
      </c>
      <c r="D3505" s="5" t="s">
        <v>412</v>
      </c>
      <c r="E3505" s="5" t="s">
        <v>159</v>
      </c>
      <c r="F3505" s="6" t="str">
        <f t="shared" si="1"/>
        <v>573133265515</v>
      </c>
      <c r="G3505" s="4"/>
    </row>
    <row r="3506" ht="14.25" customHeight="1">
      <c r="A3506" s="3">
        <f t="shared" si="2"/>
        <v>3505</v>
      </c>
      <c r="B3506" s="4">
        <v>3.21469414E9</v>
      </c>
      <c r="C3506" s="3" t="s">
        <v>6</v>
      </c>
      <c r="D3506" s="5" t="s">
        <v>4475</v>
      </c>
      <c r="E3506" s="5" t="s">
        <v>260</v>
      </c>
      <c r="F3506" s="6" t="str">
        <f t="shared" si="1"/>
        <v>573214694140</v>
      </c>
      <c r="G3506" s="4"/>
    </row>
    <row r="3507" ht="14.25" customHeight="1">
      <c r="A3507" s="3">
        <f t="shared" si="2"/>
        <v>3506</v>
      </c>
      <c r="B3507" s="4">
        <v>3.123684079E9</v>
      </c>
      <c r="C3507" s="3" t="s">
        <v>6</v>
      </c>
      <c r="D3507" s="5" t="s">
        <v>4476</v>
      </c>
      <c r="E3507" s="5" t="s">
        <v>4477</v>
      </c>
      <c r="F3507" s="6" t="str">
        <f t="shared" si="1"/>
        <v>573123684079</v>
      </c>
      <c r="G3507" s="4"/>
    </row>
    <row r="3508" ht="14.25" customHeight="1">
      <c r="A3508" s="3">
        <f t="shared" si="2"/>
        <v>3507</v>
      </c>
      <c r="B3508" s="4">
        <v>3.203220626E9</v>
      </c>
      <c r="C3508" s="3" t="s">
        <v>6</v>
      </c>
      <c r="D3508" s="5" t="s">
        <v>4478</v>
      </c>
      <c r="E3508" s="5" t="s">
        <v>4479</v>
      </c>
      <c r="F3508" s="6" t="str">
        <f t="shared" si="1"/>
        <v>573203220626</v>
      </c>
      <c r="G3508" s="4"/>
    </row>
    <row r="3509" ht="14.25" customHeight="1">
      <c r="A3509" s="3">
        <f t="shared" si="2"/>
        <v>3508</v>
      </c>
      <c r="B3509" s="4">
        <v>3.014066111E9</v>
      </c>
      <c r="C3509" s="3" t="s">
        <v>6</v>
      </c>
      <c r="D3509" s="5" t="s">
        <v>4480</v>
      </c>
      <c r="E3509" s="5" t="s">
        <v>950</v>
      </c>
      <c r="F3509" s="6" t="str">
        <f t="shared" si="1"/>
        <v>573014066111</v>
      </c>
      <c r="G3509" s="4"/>
    </row>
    <row r="3510" ht="14.25" customHeight="1">
      <c r="A3510" s="3">
        <f t="shared" si="2"/>
        <v>3509</v>
      </c>
      <c r="B3510" s="4">
        <v>3.125041911E9</v>
      </c>
      <c r="C3510" s="3" t="s">
        <v>6</v>
      </c>
      <c r="D3510" s="5" t="s">
        <v>4481</v>
      </c>
      <c r="E3510" s="5" t="s">
        <v>1016</v>
      </c>
      <c r="F3510" s="6" t="str">
        <f t="shared" si="1"/>
        <v>573125041911</v>
      </c>
      <c r="G3510" s="4"/>
    </row>
    <row r="3511" ht="14.25" customHeight="1">
      <c r="A3511" s="3">
        <f t="shared" si="2"/>
        <v>3510</v>
      </c>
      <c r="B3511" s="4">
        <v>3.115413046E9</v>
      </c>
      <c r="C3511" s="3" t="s">
        <v>6</v>
      </c>
      <c r="D3511" s="5" t="s">
        <v>4482</v>
      </c>
      <c r="E3511" s="5" t="s">
        <v>4483</v>
      </c>
      <c r="F3511" s="6" t="str">
        <f t="shared" si="1"/>
        <v>573115413046</v>
      </c>
      <c r="G3511" s="4"/>
    </row>
    <row r="3512" ht="14.25" customHeight="1">
      <c r="A3512" s="3">
        <f t="shared" si="2"/>
        <v>3511</v>
      </c>
      <c r="B3512" s="4">
        <v>3.124231603E9</v>
      </c>
      <c r="C3512" s="3" t="s">
        <v>6</v>
      </c>
      <c r="D3512" s="5" t="s">
        <v>1028</v>
      </c>
      <c r="E3512" s="5" t="s">
        <v>2445</v>
      </c>
      <c r="F3512" s="6" t="str">
        <f t="shared" si="1"/>
        <v>573124231603</v>
      </c>
      <c r="G3512" s="4"/>
    </row>
    <row r="3513" ht="14.25" customHeight="1">
      <c r="A3513" s="3">
        <f t="shared" si="2"/>
        <v>3512</v>
      </c>
      <c r="B3513" s="4">
        <v>3.214581166E9</v>
      </c>
      <c r="C3513" s="3" t="s">
        <v>6</v>
      </c>
      <c r="D3513" s="5" t="s">
        <v>4484</v>
      </c>
      <c r="E3513" s="5" t="s">
        <v>4485</v>
      </c>
      <c r="F3513" s="6" t="str">
        <f t="shared" si="1"/>
        <v>573214581166</v>
      </c>
      <c r="G3513" s="4"/>
    </row>
    <row r="3514" ht="14.25" customHeight="1">
      <c r="A3514" s="3">
        <f t="shared" si="2"/>
        <v>3513</v>
      </c>
      <c r="B3514" s="4">
        <v>3.112956661E9</v>
      </c>
      <c r="C3514" s="3" t="s">
        <v>6</v>
      </c>
      <c r="D3514" s="5" t="s">
        <v>4486</v>
      </c>
      <c r="E3514" s="5" t="s">
        <v>4487</v>
      </c>
      <c r="F3514" s="6" t="str">
        <f t="shared" si="1"/>
        <v>573112956661</v>
      </c>
      <c r="G3514" s="4"/>
    </row>
    <row r="3515" ht="14.25" customHeight="1">
      <c r="A3515" s="3">
        <f t="shared" si="2"/>
        <v>3514</v>
      </c>
      <c r="B3515" s="4">
        <v>3.008404171E9</v>
      </c>
      <c r="C3515" s="3" t="s">
        <v>6</v>
      </c>
      <c r="D3515" s="5" t="s">
        <v>4488</v>
      </c>
      <c r="E3515" s="5" t="s">
        <v>525</v>
      </c>
      <c r="F3515" s="6" t="str">
        <f t="shared" si="1"/>
        <v>573008404171</v>
      </c>
      <c r="G3515" s="4"/>
    </row>
    <row r="3516" ht="14.25" customHeight="1">
      <c r="A3516" s="3">
        <f t="shared" si="2"/>
        <v>3515</v>
      </c>
      <c r="B3516" s="4">
        <v>3.123604343E9</v>
      </c>
      <c r="C3516" s="3" t="s">
        <v>6</v>
      </c>
      <c r="D3516" s="5" t="s">
        <v>4489</v>
      </c>
      <c r="E3516" s="5" t="s">
        <v>4490</v>
      </c>
      <c r="F3516" s="6" t="str">
        <f t="shared" si="1"/>
        <v>573123604343</v>
      </c>
      <c r="G3516" s="4"/>
    </row>
    <row r="3517" ht="14.25" customHeight="1">
      <c r="A3517" s="3">
        <f t="shared" si="2"/>
        <v>3516</v>
      </c>
      <c r="B3517" s="4">
        <v>3.105757244E9</v>
      </c>
      <c r="C3517" s="3" t="s">
        <v>6</v>
      </c>
      <c r="D3517" s="5" t="s">
        <v>4491</v>
      </c>
      <c r="E3517" s="5" t="s">
        <v>4492</v>
      </c>
      <c r="F3517" s="6" t="str">
        <f t="shared" si="1"/>
        <v>573105757244</v>
      </c>
      <c r="G3517" s="4"/>
    </row>
    <row r="3518" ht="14.25" customHeight="1">
      <c r="A3518" s="3">
        <f t="shared" si="2"/>
        <v>3517</v>
      </c>
      <c r="B3518" s="4">
        <v>3.213315888E9</v>
      </c>
      <c r="C3518" s="3" t="s">
        <v>6</v>
      </c>
      <c r="D3518" s="5" t="s">
        <v>4493</v>
      </c>
      <c r="E3518" s="5" t="s">
        <v>1213</v>
      </c>
      <c r="F3518" s="6" t="str">
        <f t="shared" si="1"/>
        <v>573213315888</v>
      </c>
      <c r="G3518" s="4"/>
    </row>
    <row r="3519" ht="14.25" customHeight="1">
      <c r="A3519" s="3">
        <f t="shared" si="2"/>
        <v>3518</v>
      </c>
      <c r="B3519" s="4">
        <v>3.012415097E9</v>
      </c>
      <c r="C3519" s="3" t="s">
        <v>6</v>
      </c>
      <c r="D3519" s="5" t="s">
        <v>4494</v>
      </c>
      <c r="E3519" s="5" t="s">
        <v>118</v>
      </c>
      <c r="F3519" s="6" t="str">
        <f t="shared" si="1"/>
        <v>573012415097</v>
      </c>
      <c r="G3519" s="4"/>
    </row>
    <row r="3520" ht="14.25" customHeight="1">
      <c r="A3520" s="3">
        <f t="shared" si="2"/>
        <v>3519</v>
      </c>
      <c r="B3520" s="4">
        <v>3.106231944E9</v>
      </c>
      <c r="C3520" s="3" t="s">
        <v>6</v>
      </c>
      <c r="D3520" s="5" t="s">
        <v>4494</v>
      </c>
      <c r="E3520" s="5" t="s">
        <v>3961</v>
      </c>
      <c r="F3520" s="6" t="str">
        <f t="shared" si="1"/>
        <v>573106231944</v>
      </c>
      <c r="G3520" s="4"/>
    </row>
    <row r="3521" ht="14.25" customHeight="1">
      <c r="A3521" s="3">
        <f t="shared" si="2"/>
        <v>3520</v>
      </c>
      <c r="B3521" s="4">
        <v>3.214929329E9</v>
      </c>
      <c r="C3521" s="3" t="s">
        <v>6</v>
      </c>
      <c r="D3521" s="5" t="s">
        <v>4495</v>
      </c>
      <c r="E3521" s="5" t="s">
        <v>2707</v>
      </c>
      <c r="F3521" s="6" t="str">
        <f t="shared" si="1"/>
        <v>573214929329</v>
      </c>
      <c r="G3521" s="4"/>
    </row>
    <row r="3522" ht="14.25" customHeight="1">
      <c r="A3522" s="3">
        <f t="shared" si="2"/>
        <v>3521</v>
      </c>
      <c r="B3522" s="4">
        <v>3.102643433E9</v>
      </c>
      <c r="C3522" s="3" t="s">
        <v>6</v>
      </c>
      <c r="D3522" s="5" t="s">
        <v>53</v>
      </c>
      <c r="E3522" s="5" t="s">
        <v>2117</v>
      </c>
      <c r="F3522" s="6" t="str">
        <f t="shared" si="1"/>
        <v>573102643433</v>
      </c>
      <c r="G3522" s="4"/>
    </row>
    <row r="3523" ht="14.25" customHeight="1">
      <c r="A3523" s="3">
        <f t="shared" si="2"/>
        <v>3522</v>
      </c>
      <c r="B3523" s="4">
        <v>3.1022568E9</v>
      </c>
      <c r="C3523" s="3" t="s">
        <v>6</v>
      </c>
      <c r="D3523" s="5" t="s">
        <v>4496</v>
      </c>
      <c r="E3523" s="5" t="s">
        <v>4497</v>
      </c>
      <c r="F3523" s="6" t="str">
        <f t="shared" si="1"/>
        <v>573102256800</v>
      </c>
      <c r="G3523" s="4"/>
    </row>
    <row r="3524" ht="14.25" customHeight="1">
      <c r="A3524" s="3">
        <f t="shared" si="2"/>
        <v>3523</v>
      </c>
      <c r="B3524" s="4">
        <v>3.157090059E9</v>
      </c>
      <c r="C3524" s="3" t="s">
        <v>6</v>
      </c>
      <c r="D3524" s="5" t="s">
        <v>4498</v>
      </c>
      <c r="E3524" s="5" t="s">
        <v>2934</v>
      </c>
      <c r="F3524" s="6" t="str">
        <f t="shared" si="1"/>
        <v>573157090059</v>
      </c>
      <c r="G3524" s="4"/>
    </row>
    <row r="3525" ht="14.25" customHeight="1">
      <c r="A3525" s="3">
        <f t="shared" si="2"/>
        <v>3524</v>
      </c>
      <c r="B3525" s="4">
        <v>3.214263638E9</v>
      </c>
      <c r="C3525" s="3" t="s">
        <v>6</v>
      </c>
      <c r="D3525" s="5" t="s">
        <v>4499</v>
      </c>
      <c r="E3525" s="5" t="s">
        <v>560</v>
      </c>
      <c r="F3525" s="6" t="str">
        <f t="shared" si="1"/>
        <v>573214263638</v>
      </c>
      <c r="G3525" s="4"/>
    </row>
    <row r="3526" ht="14.25" customHeight="1">
      <c r="A3526" s="3">
        <f t="shared" si="2"/>
        <v>3525</v>
      </c>
      <c r="B3526" s="4">
        <v>3.12434963E9</v>
      </c>
      <c r="C3526" s="3" t="s">
        <v>6</v>
      </c>
      <c r="D3526" s="5" t="s">
        <v>4500</v>
      </c>
      <c r="E3526" s="5" t="s">
        <v>4501</v>
      </c>
      <c r="F3526" s="6" t="str">
        <f t="shared" si="1"/>
        <v>573124349630</v>
      </c>
      <c r="G3526" s="4"/>
    </row>
    <row r="3527" ht="14.25" customHeight="1">
      <c r="A3527" s="3">
        <f t="shared" si="2"/>
        <v>3526</v>
      </c>
      <c r="B3527" s="4">
        <v>3.114623187E9</v>
      </c>
      <c r="C3527" s="3" t="s">
        <v>6</v>
      </c>
      <c r="D3527" s="5" t="s">
        <v>3586</v>
      </c>
      <c r="E3527" s="5" t="s">
        <v>4502</v>
      </c>
      <c r="F3527" s="6" t="str">
        <f t="shared" si="1"/>
        <v>573114623187</v>
      </c>
      <c r="G3527" s="4"/>
    </row>
    <row r="3528" ht="14.25" customHeight="1">
      <c r="A3528" s="3">
        <f t="shared" si="2"/>
        <v>3527</v>
      </c>
      <c r="B3528" s="4">
        <v>8640098.0</v>
      </c>
      <c r="C3528" s="3" t="s">
        <v>6</v>
      </c>
      <c r="D3528" s="5" t="s">
        <v>4503</v>
      </c>
      <c r="E3528" s="5" t="s">
        <v>260</v>
      </c>
      <c r="F3528" s="6" t="str">
        <f t="shared" si="1"/>
        <v>578640098</v>
      </c>
      <c r="G3528" s="4"/>
    </row>
    <row r="3529" ht="14.25" customHeight="1">
      <c r="A3529" s="3">
        <f t="shared" si="2"/>
        <v>3528</v>
      </c>
      <c r="B3529" s="4">
        <v>3.206739481E9</v>
      </c>
      <c r="C3529" s="3" t="s">
        <v>6</v>
      </c>
      <c r="D3529" s="5" t="s">
        <v>4504</v>
      </c>
      <c r="E3529" s="5" t="s">
        <v>4505</v>
      </c>
      <c r="F3529" s="6" t="str">
        <f t="shared" si="1"/>
        <v>573206739481</v>
      </c>
      <c r="G3529" s="4"/>
    </row>
    <row r="3530" ht="14.25" customHeight="1">
      <c r="A3530" s="3">
        <f t="shared" si="2"/>
        <v>3529</v>
      </c>
      <c r="B3530" s="4">
        <v>3.192330638E9</v>
      </c>
      <c r="C3530" s="3" t="s">
        <v>6</v>
      </c>
      <c r="D3530" s="5" t="s">
        <v>1823</v>
      </c>
      <c r="E3530" s="5" t="s">
        <v>4506</v>
      </c>
      <c r="F3530" s="6" t="str">
        <f t="shared" si="1"/>
        <v>573192330638</v>
      </c>
      <c r="G3530" s="4"/>
    </row>
    <row r="3531" ht="14.25" customHeight="1">
      <c r="A3531" s="3">
        <f t="shared" si="2"/>
        <v>3530</v>
      </c>
      <c r="B3531" s="4">
        <v>8965039.0</v>
      </c>
      <c r="C3531" s="3" t="s">
        <v>6</v>
      </c>
      <c r="D3531" s="5" t="s">
        <v>4507</v>
      </c>
      <c r="E3531" s="5" t="s">
        <v>4508</v>
      </c>
      <c r="F3531" s="6" t="str">
        <f t="shared" si="1"/>
        <v>578965039</v>
      </c>
      <c r="G3531" s="4"/>
    </row>
    <row r="3532" ht="14.25" customHeight="1">
      <c r="A3532" s="3">
        <f t="shared" si="2"/>
        <v>3531</v>
      </c>
      <c r="B3532" s="4">
        <v>3.224763163E9</v>
      </c>
      <c r="C3532" s="3" t="s">
        <v>6</v>
      </c>
      <c r="D3532" s="5" t="s">
        <v>2326</v>
      </c>
      <c r="E3532" s="5" t="s">
        <v>4509</v>
      </c>
      <c r="F3532" s="6" t="str">
        <f t="shared" si="1"/>
        <v>573224763163</v>
      </c>
      <c r="G3532" s="4"/>
    </row>
    <row r="3533" ht="14.25" customHeight="1">
      <c r="A3533" s="3">
        <f t="shared" si="2"/>
        <v>3532</v>
      </c>
      <c r="B3533" s="4">
        <v>7216284.0</v>
      </c>
      <c r="C3533" s="3" t="s">
        <v>6</v>
      </c>
      <c r="D3533" s="5" t="s">
        <v>4500</v>
      </c>
      <c r="E3533" s="5" t="s">
        <v>980</v>
      </c>
      <c r="F3533" s="6" t="str">
        <f t="shared" si="1"/>
        <v>577216284</v>
      </c>
      <c r="G3533" s="4"/>
    </row>
    <row r="3534" ht="14.25" customHeight="1">
      <c r="A3534" s="3">
        <f t="shared" si="2"/>
        <v>3533</v>
      </c>
      <c r="B3534" s="4">
        <v>3.21376396E9</v>
      </c>
      <c r="C3534" s="3" t="s">
        <v>6</v>
      </c>
      <c r="D3534" s="5" t="s">
        <v>4510</v>
      </c>
      <c r="E3534" s="5" t="s">
        <v>576</v>
      </c>
      <c r="F3534" s="6" t="str">
        <f t="shared" si="1"/>
        <v>573213763960</v>
      </c>
      <c r="G3534" s="4"/>
    </row>
    <row r="3535" ht="14.25" customHeight="1">
      <c r="A3535" s="3">
        <f t="shared" si="2"/>
        <v>3534</v>
      </c>
      <c r="B3535" s="4">
        <v>3.108059973E9</v>
      </c>
      <c r="C3535" s="3" t="s">
        <v>6</v>
      </c>
      <c r="D3535" s="5" t="s">
        <v>4511</v>
      </c>
      <c r="E3535" s="5" t="s">
        <v>4512</v>
      </c>
      <c r="F3535" s="6" t="str">
        <f t="shared" si="1"/>
        <v>573108059973</v>
      </c>
      <c r="G3535" s="4"/>
    </row>
    <row r="3536" ht="14.25" customHeight="1">
      <c r="A3536" s="3">
        <f t="shared" si="2"/>
        <v>3535</v>
      </c>
      <c r="B3536" s="4">
        <v>3.144805627E9</v>
      </c>
      <c r="C3536" s="3" t="s">
        <v>6</v>
      </c>
      <c r="D3536" s="5" t="s">
        <v>4513</v>
      </c>
      <c r="E3536" s="5" t="s">
        <v>4514</v>
      </c>
      <c r="F3536" s="6" t="str">
        <f t="shared" si="1"/>
        <v>573144805627</v>
      </c>
      <c r="G3536" s="4"/>
    </row>
    <row r="3537" ht="14.25" customHeight="1">
      <c r="A3537" s="3">
        <f t="shared" si="2"/>
        <v>3536</v>
      </c>
      <c r="B3537" s="4">
        <v>3.223279432E9</v>
      </c>
      <c r="C3537" s="3" t="s">
        <v>6</v>
      </c>
      <c r="D3537" s="5" t="s">
        <v>117</v>
      </c>
      <c r="E3537" s="5" t="s">
        <v>896</v>
      </c>
      <c r="F3537" s="6" t="str">
        <f t="shared" si="1"/>
        <v>573223279432</v>
      </c>
      <c r="G3537" s="4"/>
    </row>
    <row r="3538" ht="14.25" customHeight="1">
      <c r="A3538" s="3">
        <f t="shared" si="2"/>
        <v>3537</v>
      </c>
      <c r="B3538" s="4">
        <v>3.053833638E9</v>
      </c>
      <c r="C3538" s="3" t="s">
        <v>6</v>
      </c>
      <c r="D3538" s="5" t="s">
        <v>4515</v>
      </c>
      <c r="E3538" s="5" t="s">
        <v>4516</v>
      </c>
      <c r="F3538" s="6" t="str">
        <f t="shared" si="1"/>
        <v>573053833638</v>
      </c>
      <c r="G3538" s="4"/>
    </row>
    <row r="3539" ht="14.25" customHeight="1">
      <c r="A3539" s="3">
        <f t="shared" si="2"/>
        <v>3538</v>
      </c>
      <c r="B3539" s="4">
        <v>3.21228726E9</v>
      </c>
      <c r="C3539" s="3" t="s">
        <v>6</v>
      </c>
      <c r="D3539" s="5" t="s">
        <v>4517</v>
      </c>
      <c r="E3539" s="5" t="s">
        <v>4518</v>
      </c>
      <c r="F3539" s="6" t="str">
        <f t="shared" si="1"/>
        <v>573212287260</v>
      </c>
      <c r="G3539" s="4"/>
    </row>
    <row r="3540" ht="14.25" customHeight="1">
      <c r="A3540" s="3">
        <f t="shared" si="2"/>
        <v>3539</v>
      </c>
      <c r="B3540" s="4">
        <v>3.502168598E9</v>
      </c>
      <c r="C3540" s="3" t="s">
        <v>6</v>
      </c>
      <c r="D3540" s="5" t="s">
        <v>4519</v>
      </c>
      <c r="E3540" s="5" t="s">
        <v>4520</v>
      </c>
      <c r="F3540" s="6" t="str">
        <f t="shared" si="1"/>
        <v>573502168598</v>
      </c>
      <c r="G3540" s="4"/>
    </row>
    <row r="3541" ht="14.25" customHeight="1">
      <c r="A3541" s="3">
        <f t="shared" si="2"/>
        <v>3540</v>
      </c>
      <c r="B3541" s="4">
        <v>3.15310683E9</v>
      </c>
      <c r="C3541" s="3" t="s">
        <v>6</v>
      </c>
      <c r="D3541" s="5" t="s">
        <v>4521</v>
      </c>
      <c r="E3541" s="5" t="s">
        <v>4522</v>
      </c>
      <c r="F3541" s="6" t="str">
        <f t="shared" si="1"/>
        <v>573153106830</v>
      </c>
      <c r="G3541" s="4"/>
    </row>
    <row r="3542" ht="14.25" customHeight="1">
      <c r="A3542" s="3">
        <f t="shared" si="2"/>
        <v>3541</v>
      </c>
      <c r="B3542" s="4">
        <v>3.133625838E9</v>
      </c>
      <c r="C3542" s="3" t="s">
        <v>6</v>
      </c>
      <c r="D3542" s="5" t="s">
        <v>4523</v>
      </c>
      <c r="E3542" s="5" t="s">
        <v>1242</v>
      </c>
      <c r="F3542" s="6" t="str">
        <f t="shared" si="1"/>
        <v>573133625838</v>
      </c>
      <c r="G3542" s="4"/>
    </row>
    <row r="3543" ht="14.25" customHeight="1">
      <c r="A3543" s="3">
        <f t="shared" si="2"/>
        <v>3542</v>
      </c>
      <c r="B3543" s="4">
        <v>3.105913115E9</v>
      </c>
      <c r="C3543" s="3" t="s">
        <v>6</v>
      </c>
      <c r="D3543" s="5" t="s">
        <v>261</v>
      </c>
      <c r="E3543" s="5" t="s">
        <v>4524</v>
      </c>
      <c r="F3543" s="6" t="str">
        <f t="shared" si="1"/>
        <v>573105913115</v>
      </c>
      <c r="G3543" s="4"/>
    </row>
    <row r="3544" ht="14.25" customHeight="1">
      <c r="A3544" s="3">
        <f t="shared" si="2"/>
        <v>3543</v>
      </c>
      <c r="B3544" s="4">
        <v>3.203924836E9</v>
      </c>
      <c r="C3544" s="3" t="s">
        <v>6</v>
      </c>
      <c r="D3544" s="5" t="s">
        <v>4525</v>
      </c>
      <c r="E3544" s="5" t="s">
        <v>4526</v>
      </c>
      <c r="F3544" s="6" t="str">
        <f t="shared" si="1"/>
        <v>573203924836</v>
      </c>
      <c r="G3544" s="4"/>
    </row>
    <row r="3545" ht="14.25" customHeight="1">
      <c r="A3545" s="3">
        <f t="shared" si="2"/>
        <v>3544</v>
      </c>
      <c r="B3545" s="4">
        <v>3.105728911E9</v>
      </c>
      <c r="C3545" s="3" t="s">
        <v>6</v>
      </c>
      <c r="D3545" s="5" t="s">
        <v>4527</v>
      </c>
      <c r="E3545" s="5" t="s">
        <v>4528</v>
      </c>
      <c r="F3545" s="6" t="str">
        <f t="shared" si="1"/>
        <v>573105728911</v>
      </c>
      <c r="G3545" s="4"/>
    </row>
    <row r="3546" ht="14.25" customHeight="1">
      <c r="A3546" s="3">
        <f t="shared" si="2"/>
        <v>3545</v>
      </c>
      <c r="B3546" s="4">
        <v>3.123929045E9</v>
      </c>
      <c r="C3546" s="3" t="s">
        <v>6</v>
      </c>
      <c r="D3546" s="5" t="s">
        <v>4529</v>
      </c>
      <c r="E3546" s="5" t="s">
        <v>4530</v>
      </c>
      <c r="F3546" s="6" t="str">
        <f t="shared" si="1"/>
        <v>573123929045</v>
      </c>
      <c r="G3546" s="4"/>
    </row>
    <row r="3547" ht="14.25" customHeight="1">
      <c r="A3547" s="3">
        <f t="shared" si="2"/>
        <v>3546</v>
      </c>
      <c r="B3547" s="4">
        <v>3.133782473E9</v>
      </c>
      <c r="C3547" s="3" t="s">
        <v>6</v>
      </c>
      <c r="D3547" s="5" t="s">
        <v>4531</v>
      </c>
      <c r="E3547" s="5" t="s">
        <v>555</v>
      </c>
      <c r="F3547" s="6" t="str">
        <f t="shared" si="1"/>
        <v>573133782473</v>
      </c>
      <c r="G3547" s="4"/>
    </row>
    <row r="3548" ht="14.25" customHeight="1">
      <c r="A3548" s="3">
        <f t="shared" si="2"/>
        <v>3547</v>
      </c>
      <c r="B3548" s="4">
        <v>3.16473278E9</v>
      </c>
      <c r="C3548" s="3" t="s">
        <v>6</v>
      </c>
      <c r="D3548" s="5" t="s">
        <v>4532</v>
      </c>
      <c r="E3548" s="5" t="s">
        <v>4533</v>
      </c>
      <c r="F3548" s="6" t="str">
        <f t="shared" si="1"/>
        <v>573164732780</v>
      </c>
      <c r="G3548" s="4"/>
    </row>
    <row r="3549" ht="14.25" customHeight="1">
      <c r="A3549" s="3">
        <f t="shared" si="2"/>
        <v>3548</v>
      </c>
      <c r="B3549" s="4">
        <v>3.156649252E9</v>
      </c>
      <c r="C3549" s="3" t="s">
        <v>6</v>
      </c>
      <c r="D3549" s="5" t="s">
        <v>4534</v>
      </c>
      <c r="E3549" s="5" t="s">
        <v>4535</v>
      </c>
      <c r="F3549" s="6" t="str">
        <f t="shared" si="1"/>
        <v>573156649252</v>
      </c>
      <c r="G3549" s="4"/>
    </row>
    <row r="3550" ht="14.25" customHeight="1">
      <c r="A3550" s="3">
        <f t="shared" si="2"/>
        <v>3549</v>
      </c>
      <c r="B3550" s="4">
        <v>3.203396308E9</v>
      </c>
      <c r="C3550" s="3" t="s">
        <v>6</v>
      </c>
      <c r="D3550" s="5" t="s">
        <v>4536</v>
      </c>
      <c r="E3550" s="5" t="s">
        <v>4537</v>
      </c>
      <c r="F3550" s="6" t="str">
        <f t="shared" si="1"/>
        <v>573203396308</v>
      </c>
      <c r="G3550" s="4"/>
    </row>
    <row r="3551" ht="14.25" customHeight="1">
      <c r="A3551" s="3">
        <f t="shared" si="2"/>
        <v>3550</v>
      </c>
      <c r="B3551" s="4">
        <v>3.125152867E9</v>
      </c>
      <c r="C3551" s="3" t="s">
        <v>6</v>
      </c>
      <c r="D3551" s="5" t="s">
        <v>4538</v>
      </c>
      <c r="E3551" s="5" t="s">
        <v>4539</v>
      </c>
      <c r="F3551" s="6" t="str">
        <f t="shared" si="1"/>
        <v>573125152867</v>
      </c>
      <c r="G3551" s="4"/>
    </row>
    <row r="3552" ht="14.25" customHeight="1">
      <c r="A3552" s="3">
        <f t="shared" si="2"/>
        <v>3551</v>
      </c>
      <c r="B3552" s="4">
        <v>3.134410757E9</v>
      </c>
      <c r="C3552" s="3" t="s">
        <v>6</v>
      </c>
      <c r="D3552" s="5" t="s">
        <v>4540</v>
      </c>
      <c r="E3552" s="5" t="s">
        <v>908</v>
      </c>
      <c r="F3552" s="6" t="str">
        <f t="shared" si="1"/>
        <v>573134410757</v>
      </c>
      <c r="G3552" s="4"/>
    </row>
    <row r="3553" ht="14.25" customHeight="1">
      <c r="A3553" s="3">
        <f t="shared" si="2"/>
        <v>3552</v>
      </c>
      <c r="B3553" s="4">
        <v>3.153535298E9</v>
      </c>
      <c r="C3553" s="3" t="s">
        <v>6</v>
      </c>
      <c r="D3553" s="5" t="s">
        <v>4541</v>
      </c>
      <c r="E3553" s="5" t="s">
        <v>4542</v>
      </c>
      <c r="F3553" s="6" t="str">
        <f t="shared" si="1"/>
        <v>573153535298</v>
      </c>
      <c r="G3553" s="4"/>
    </row>
    <row r="3554" ht="14.25" customHeight="1">
      <c r="A3554" s="3">
        <f t="shared" si="2"/>
        <v>3553</v>
      </c>
      <c r="B3554" s="4">
        <v>3.16417958E9</v>
      </c>
      <c r="C3554" s="3" t="s">
        <v>6</v>
      </c>
      <c r="D3554" s="5" t="s">
        <v>4543</v>
      </c>
      <c r="E3554" s="5" t="s">
        <v>4544</v>
      </c>
      <c r="F3554" s="6" t="str">
        <f t="shared" si="1"/>
        <v>573164179580</v>
      </c>
      <c r="G3554" s="4"/>
    </row>
    <row r="3555" ht="14.25" customHeight="1">
      <c r="A3555" s="3">
        <f t="shared" si="2"/>
        <v>3554</v>
      </c>
      <c r="B3555" s="4">
        <v>3.014651E9</v>
      </c>
      <c r="C3555" s="3" t="s">
        <v>6</v>
      </c>
      <c r="D3555" s="5" t="s">
        <v>4545</v>
      </c>
      <c r="E3555" s="5" t="s">
        <v>4546</v>
      </c>
      <c r="F3555" s="6" t="str">
        <f t="shared" si="1"/>
        <v>573014651000</v>
      </c>
      <c r="G3555" s="4"/>
    </row>
    <row r="3556" ht="14.25" customHeight="1">
      <c r="A3556" s="3">
        <f t="shared" si="2"/>
        <v>3555</v>
      </c>
      <c r="B3556" s="4">
        <v>3.133105747E9</v>
      </c>
      <c r="C3556" s="3" t="s">
        <v>6</v>
      </c>
      <c r="D3556" s="5" t="s">
        <v>1420</v>
      </c>
      <c r="E3556" s="5" t="s">
        <v>4547</v>
      </c>
      <c r="F3556" s="6" t="str">
        <f t="shared" si="1"/>
        <v>573133105747</v>
      </c>
      <c r="G3556" s="4"/>
    </row>
    <row r="3557" ht="14.25" customHeight="1">
      <c r="A3557" s="3">
        <f t="shared" si="2"/>
        <v>3556</v>
      </c>
      <c r="B3557" s="4">
        <v>3.115055284E9</v>
      </c>
      <c r="C3557" s="3" t="s">
        <v>6</v>
      </c>
      <c r="D3557" s="5" t="s">
        <v>4548</v>
      </c>
      <c r="E3557" s="5" t="s">
        <v>4549</v>
      </c>
      <c r="F3557" s="6" t="str">
        <f t="shared" si="1"/>
        <v>573115055284</v>
      </c>
      <c r="G3557" s="4"/>
    </row>
    <row r="3558" ht="14.25" customHeight="1">
      <c r="A3558" s="3">
        <f t="shared" si="2"/>
        <v>3557</v>
      </c>
      <c r="B3558" s="4">
        <v>3.123214243E9</v>
      </c>
      <c r="C3558" s="3" t="s">
        <v>6</v>
      </c>
      <c r="D3558" s="5" t="s">
        <v>4550</v>
      </c>
      <c r="E3558" s="5" t="s">
        <v>3954</v>
      </c>
      <c r="F3558" s="6" t="str">
        <f t="shared" si="1"/>
        <v>573123214243</v>
      </c>
      <c r="G3558" s="4"/>
    </row>
    <row r="3559" ht="14.25" customHeight="1">
      <c r="A3559" s="3">
        <f t="shared" si="2"/>
        <v>3558</v>
      </c>
      <c r="B3559" s="4">
        <v>3.015850677E9</v>
      </c>
      <c r="C3559" s="3" t="s">
        <v>6</v>
      </c>
      <c r="D3559" s="5" t="s">
        <v>4548</v>
      </c>
      <c r="E3559" s="5" t="s">
        <v>896</v>
      </c>
      <c r="F3559" s="6" t="str">
        <f t="shared" si="1"/>
        <v>573015850677</v>
      </c>
      <c r="G3559" s="4"/>
    </row>
    <row r="3560" ht="14.25" customHeight="1">
      <c r="A3560" s="3">
        <f t="shared" si="2"/>
        <v>3559</v>
      </c>
      <c r="B3560" s="4">
        <v>3.112483872E9</v>
      </c>
      <c r="C3560" s="3" t="s">
        <v>6</v>
      </c>
      <c r="D3560" s="5" t="s">
        <v>3993</v>
      </c>
      <c r="E3560" s="5" t="s">
        <v>4551</v>
      </c>
      <c r="F3560" s="6" t="str">
        <f t="shared" si="1"/>
        <v>573112483872</v>
      </c>
      <c r="G3560" s="4"/>
    </row>
    <row r="3561" ht="14.25" customHeight="1">
      <c r="A3561" s="3">
        <f t="shared" si="2"/>
        <v>3560</v>
      </c>
      <c r="B3561" s="4">
        <v>3.133503751E9</v>
      </c>
      <c r="C3561" s="3" t="s">
        <v>6</v>
      </c>
      <c r="D3561" s="5" t="s">
        <v>4552</v>
      </c>
      <c r="E3561" s="5" t="s">
        <v>508</v>
      </c>
      <c r="F3561" s="6" t="str">
        <f t="shared" si="1"/>
        <v>573133503751</v>
      </c>
      <c r="G3561" s="4"/>
    </row>
    <row r="3562" ht="14.25" customHeight="1">
      <c r="A3562" s="3">
        <f t="shared" si="2"/>
        <v>3561</v>
      </c>
      <c r="B3562" s="4">
        <v>3.0120356E9</v>
      </c>
      <c r="C3562" s="3" t="s">
        <v>6</v>
      </c>
      <c r="D3562" s="5" t="s">
        <v>4553</v>
      </c>
      <c r="E3562" s="5" t="s">
        <v>4554</v>
      </c>
      <c r="F3562" s="6" t="str">
        <f t="shared" si="1"/>
        <v>573012035600</v>
      </c>
      <c r="G3562" s="4"/>
    </row>
    <row r="3563" ht="14.25" customHeight="1">
      <c r="A3563" s="3">
        <f t="shared" si="2"/>
        <v>3562</v>
      </c>
      <c r="B3563" s="4">
        <v>3.115632114E9</v>
      </c>
      <c r="C3563" s="3" t="s">
        <v>6</v>
      </c>
      <c r="D3563" s="5" t="s">
        <v>1028</v>
      </c>
      <c r="E3563" s="5" t="s">
        <v>4555</v>
      </c>
      <c r="F3563" s="6" t="str">
        <f t="shared" si="1"/>
        <v>573115632114</v>
      </c>
      <c r="G3563" s="4"/>
    </row>
    <row r="3564" ht="14.25" customHeight="1">
      <c r="A3564" s="3">
        <f t="shared" si="2"/>
        <v>3563</v>
      </c>
      <c r="B3564" s="4">
        <v>3.103274722E9</v>
      </c>
      <c r="C3564" s="3" t="s">
        <v>6</v>
      </c>
      <c r="D3564" s="5" t="s">
        <v>4556</v>
      </c>
      <c r="E3564" s="5" t="s">
        <v>4557</v>
      </c>
      <c r="F3564" s="6" t="str">
        <f t="shared" si="1"/>
        <v>573103274722</v>
      </c>
      <c r="G3564" s="4"/>
    </row>
    <row r="3565" ht="14.25" customHeight="1">
      <c r="A3565" s="3">
        <f t="shared" si="2"/>
        <v>3564</v>
      </c>
      <c r="B3565" s="4">
        <v>3.124136445E9</v>
      </c>
      <c r="C3565" s="3" t="s">
        <v>6</v>
      </c>
      <c r="D3565" s="5" t="s">
        <v>4558</v>
      </c>
      <c r="E3565" s="5" t="s">
        <v>4559</v>
      </c>
      <c r="F3565" s="6" t="str">
        <f t="shared" si="1"/>
        <v>573124136445</v>
      </c>
      <c r="G3565" s="4"/>
    </row>
    <row r="3566" ht="14.25" customHeight="1">
      <c r="A3566" s="3">
        <f t="shared" si="2"/>
        <v>3565</v>
      </c>
      <c r="B3566" s="4">
        <v>3.134824646E9</v>
      </c>
      <c r="C3566" s="3" t="s">
        <v>6</v>
      </c>
      <c r="D3566" s="5" t="s">
        <v>4560</v>
      </c>
      <c r="E3566" s="5" t="s">
        <v>664</v>
      </c>
      <c r="F3566" s="6" t="str">
        <f t="shared" si="1"/>
        <v>573134824646</v>
      </c>
      <c r="G3566" s="4"/>
    </row>
    <row r="3567" ht="14.25" customHeight="1">
      <c r="A3567" s="3">
        <f t="shared" si="2"/>
        <v>3566</v>
      </c>
      <c r="B3567" s="4">
        <v>3.142394727E9</v>
      </c>
      <c r="C3567" s="3" t="s">
        <v>6</v>
      </c>
      <c r="D3567" s="5" t="s">
        <v>4561</v>
      </c>
      <c r="E3567" s="5" t="s">
        <v>4562</v>
      </c>
      <c r="F3567" s="6" t="str">
        <f t="shared" si="1"/>
        <v>573142394727</v>
      </c>
      <c r="G3567" s="4"/>
    </row>
    <row r="3568" ht="14.25" customHeight="1">
      <c r="A3568" s="3">
        <f t="shared" si="2"/>
        <v>3567</v>
      </c>
      <c r="B3568" s="4">
        <v>3.124518445E9</v>
      </c>
      <c r="C3568" s="3" t="s">
        <v>6</v>
      </c>
      <c r="D3568" s="5" t="s">
        <v>4563</v>
      </c>
      <c r="E3568" s="5" t="s">
        <v>4564</v>
      </c>
      <c r="F3568" s="6" t="str">
        <f t="shared" si="1"/>
        <v>573124518445</v>
      </c>
      <c r="G3568" s="4"/>
    </row>
    <row r="3569" ht="14.25" customHeight="1">
      <c r="A3569" s="3">
        <f t="shared" si="2"/>
        <v>3568</v>
      </c>
      <c r="B3569" s="4">
        <v>3.182608063E9</v>
      </c>
      <c r="C3569" s="3" t="s">
        <v>6</v>
      </c>
      <c r="D3569" s="5" t="s">
        <v>4565</v>
      </c>
      <c r="E3569" s="5" t="s">
        <v>1604</v>
      </c>
      <c r="F3569" s="6" t="str">
        <f t="shared" si="1"/>
        <v>573182608063</v>
      </c>
      <c r="G3569" s="4"/>
    </row>
    <row r="3570" ht="14.25" customHeight="1">
      <c r="A3570" s="3">
        <f t="shared" si="2"/>
        <v>3569</v>
      </c>
      <c r="B3570" s="4">
        <v>3.214178859E9</v>
      </c>
      <c r="C3570" s="3" t="s">
        <v>6</v>
      </c>
      <c r="D3570" s="5" t="s">
        <v>4566</v>
      </c>
      <c r="E3570" s="5" t="s">
        <v>4567</v>
      </c>
      <c r="F3570" s="6" t="str">
        <f t="shared" si="1"/>
        <v>573214178859</v>
      </c>
      <c r="G3570" s="4"/>
    </row>
    <row r="3571" ht="14.25" customHeight="1">
      <c r="A3571" s="3">
        <f t="shared" si="2"/>
        <v>3570</v>
      </c>
      <c r="B3571" s="4">
        <v>3.135525795E9</v>
      </c>
      <c r="C3571" s="3" t="s">
        <v>6</v>
      </c>
      <c r="D3571" s="5" t="s">
        <v>4568</v>
      </c>
      <c r="E3571" s="5" t="s">
        <v>4569</v>
      </c>
      <c r="F3571" s="6" t="str">
        <f t="shared" si="1"/>
        <v>573135525795</v>
      </c>
      <c r="G3571" s="4"/>
    </row>
    <row r="3572" ht="14.25" customHeight="1">
      <c r="A3572" s="3">
        <f t="shared" si="2"/>
        <v>3571</v>
      </c>
      <c r="B3572" s="4">
        <v>3.212109692E9</v>
      </c>
      <c r="C3572" s="3" t="s">
        <v>6</v>
      </c>
      <c r="D3572" s="5" t="s">
        <v>2295</v>
      </c>
      <c r="E3572" s="5" t="s">
        <v>4570</v>
      </c>
      <c r="F3572" s="6" t="str">
        <f t="shared" si="1"/>
        <v>573212109692</v>
      </c>
      <c r="G3572" s="4"/>
    </row>
    <row r="3573" ht="14.25" customHeight="1">
      <c r="A3573" s="3">
        <f t="shared" si="2"/>
        <v>3572</v>
      </c>
      <c r="B3573" s="4">
        <v>3.202211641E9</v>
      </c>
      <c r="C3573" s="3" t="s">
        <v>6</v>
      </c>
      <c r="D3573" s="5" t="s">
        <v>4571</v>
      </c>
      <c r="E3573" s="5" t="s">
        <v>1458</v>
      </c>
      <c r="F3573" s="6" t="str">
        <f t="shared" si="1"/>
        <v>573202211641</v>
      </c>
      <c r="G3573" s="4"/>
    </row>
    <row r="3574" ht="14.25" customHeight="1">
      <c r="A3574" s="3">
        <f t="shared" si="2"/>
        <v>3573</v>
      </c>
      <c r="B3574" s="4">
        <v>3.103091967E9</v>
      </c>
      <c r="C3574" s="3" t="s">
        <v>6</v>
      </c>
      <c r="D3574" s="5" t="s">
        <v>4572</v>
      </c>
      <c r="E3574" s="5" t="s">
        <v>4573</v>
      </c>
      <c r="F3574" s="6" t="str">
        <f t="shared" si="1"/>
        <v>573103091967</v>
      </c>
      <c r="G3574" s="4"/>
    </row>
    <row r="3575" ht="14.25" customHeight="1">
      <c r="A3575" s="3">
        <f t="shared" si="2"/>
        <v>3574</v>
      </c>
      <c r="B3575" s="4">
        <v>3.204480656E9</v>
      </c>
      <c r="C3575" s="3" t="s">
        <v>6</v>
      </c>
      <c r="D3575" s="5" t="s">
        <v>4574</v>
      </c>
      <c r="E3575" s="5" t="s">
        <v>280</v>
      </c>
      <c r="F3575" s="6" t="str">
        <f t="shared" si="1"/>
        <v>573204480656</v>
      </c>
      <c r="G3575" s="4"/>
    </row>
    <row r="3576" ht="14.25" customHeight="1">
      <c r="A3576" s="3">
        <f t="shared" si="2"/>
        <v>3575</v>
      </c>
      <c r="B3576" s="4">
        <v>3.212737364E9</v>
      </c>
      <c r="C3576" s="3" t="s">
        <v>6</v>
      </c>
      <c r="D3576" s="5" t="s">
        <v>3068</v>
      </c>
      <c r="E3576" s="5" t="s">
        <v>4575</v>
      </c>
      <c r="F3576" s="6" t="str">
        <f t="shared" si="1"/>
        <v>573212737364</v>
      </c>
      <c r="G3576" s="4"/>
    </row>
    <row r="3577" ht="14.25" customHeight="1">
      <c r="A3577" s="3">
        <f t="shared" si="2"/>
        <v>3576</v>
      </c>
      <c r="B3577" s="4">
        <v>3.232105788E9</v>
      </c>
      <c r="C3577" s="3" t="s">
        <v>6</v>
      </c>
      <c r="D3577" s="5" t="s">
        <v>4576</v>
      </c>
      <c r="E3577" s="5" t="s">
        <v>4577</v>
      </c>
      <c r="F3577" s="6" t="str">
        <f t="shared" si="1"/>
        <v>573232105788</v>
      </c>
      <c r="G3577" s="4"/>
    </row>
    <row r="3578" ht="14.25" customHeight="1">
      <c r="A3578" s="3">
        <f t="shared" si="2"/>
        <v>3577</v>
      </c>
      <c r="B3578" s="4">
        <v>3.103678024E9</v>
      </c>
      <c r="C3578" s="3" t="s">
        <v>6</v>
      </c>
      <c r="D3578" s="5" t="s">
        <v>4578</v>
      </c>
      <c r="E3578" s="5" t="s">
        <v>1218</v>
      </c>
      <c r="F3578" s="6" t="str">
        <f t="shared" si="1"/>
        <v>573103678024</v>
      </c>
      <c r="G3578" s="4"/>
    </row>
    <row r="3579" ht="14.25" customHeight="1">
      <c r="A3579" s="3">
        <f t="shared" si="2"/>
        <v>3578</v>
      </c>
      <c r="B3579" s="4">
        <v>3.107663471E9</v>
      </c>
      <c r="C3579" s="3" t="s">
        <v>6</v>
      </c>
      <c r="D3579" s="5" t="s">
        <v>4579</v>
      </c>
      <c r="E3579" s="5" t="s">
        <v>4580</v>
      </c>
      <c r="F3579" s="6" t="str">
        <f t="shared" si="1"/>
        <v>573107663471</v>
      </c>
      <c r="G3579" s="4"/>
    </row>
    <row r="3580" ht="14.25" customHeight="1">
      <c r="A3580" s="3">
        <f t="shared" si="2"/>
        <v>3579</v>
      </c>
      <c r="B3580" s="4">
        <v>3.02267352E9</v>
      </c>
      <c r="C3580" s="3" t="s">
        <v>6</v>
      </c>
      <c r="D3580" s="5" t="s">
        <v>4581</v>
      </c>
      <c r="E3580" s="5" t="s">
        <v>4582</v>
      </c>
      <c r="F3580" s="6" t="str">
        <f t="shared" si="1"/>
        <v>573022673520</v>
      </c>
      <c r="G3580" s="4"/>
    </row>
    <row r="3581" ht="14.25" customHeight="1">
      <c r="A3581" s="3">
        <f t="shared" si="2"/>
        <v>3580</v>
      </c>
      <c r="B3581" s="4">
        <v>3.142543677E9</v>
      </c>
      <c r="C3581" s="3" t="s">
        <v>6</v>
      </c>
      <c r="D3581" s="5" t="s">
        <v>4527</v>
      </c>
      <c r="E3581" s="5" t="s">
        <v>4583</v>
      </c>
      <c r="F3581" s="6" t="str">
        <f t="shared" si="1"/>
        <v>573142543677</v>
      </c>
      <c r="G3581" s="4"/>
    </row>
    <row r="3582" ht="14.25" customHeight="1">
      <c r="A3582" s="3">
        <f t="shared" si="2"/>
        <v>3581</v>
      </c>
      <c r="B3582" s="4">
        <v>3.134517357E9</v>
      </c>
      <c r="C3582" s="3" t="s">
        <v>6</v>
      </c>
      <c r="D3582" s="5" t="s">
        <v>4584</v>
      </c>
      <c r="E3582" s="5" t="s">
        <v>4585</v>
      </c>
      <c r="F3582" s="6" t="str">
        <f t="shared" si="1"/>
        <v>573134517357</v>
      </c>
      <c r="G3582" s="4"/>
    </row>
    <row r="3583" ht="14.25" customHeight="1">
      <c r="A3583" s="3">
        <f t="shared" si="2"/>
        <v>3582</v>
      </c>
      <c r="B3583" s="4">
        <v>3.22949108E9</v>
      </c>
      <c r="C3583" s="3" t="s">
        <v>6</v>
      </c>
      <c r="D3583" s="5" t="s">
        <v>4586</v>
      </c>
      <c r="E3583" s="5" t="s">
        <v>85</v>
      </c>
      <c r="F3583" s="6" t="str">
        <f t="shared" si="1"/>
        <v>573229491080</v>
      </c>
      <c r="G3583" s="4"/>
    </row>
    <row r="3584" ht="14.25" customHeight="1">
      <c r="A3584" s="3">
        <f t="shared" si="2"/>
        <v>3583</v>
      </c>
      <c r="B3584" s="4">
        <v>3.045984525E9</v>
      </c>
      <c r="C3584" s="3" t="s">
        <v>6</v>
      </c>
      <c r="D3584" s="5" t="s">
        <v>3334</v>
      </c>
      <c r="E3584" s="5" t="s">
        <v>4587</v>
      </c>
      <c r="F3584" s="6" t="str">
        <f t="shared" si="1"/>
        <v>573045984525</v>
      </c>
      <c r="G3584" s="4"/>
    </row>
    <row r="3585" ht="14.25" customHeight="1">
      <c r="A3585" s="3">
        <f t="shared" si="2"/>
        <v>3584</v>
      </c>
      <c r="B3585" s="4">
        <v>3.133613206E9</v>
      </c>
      <c r="C3585" s="3" t="s">
        <v>6</v>
      </c>
      <c r="D3585" s="5" t="s">
        <v>4588</v>
      </c>
      <c r="E3585" s="5" t="s">
        <v>324</v>
      </c>
      <c r="F3585" s="6" t="str">
        <f t="shared" si="1"/>
        <v>573133613206</v>
      </c>
      <c r="G3585" s="4"/>
    </row>
    <row r="3586" ht="14.25" customHeight="1">
      <c r="A3586" s="3">
        <f t="shared" si="2"/>
        <v>3585</v>
      </c>
      <c r="B3586" s="4">
        <v>3.005941288E9</v>
      </c>
      <c r="C3586" s="3" t="s">
        <v>6</v>
      </c>
      <c r="D3586" s="5" t="s">
        <v>4589</v>
      </c>
      <c r="E3586" s="5" t="s">
        <v>4590</v>
      </c>
      <c r="F3586" s="6" t="str">
        <f t="shared" si="1"/>
        <v>573005941288</v>
      </c>
      <c r="G3586" s="4"/>
    </row>
    <row r="3587" ht="14.25" customHeight="1">
      <c r="A3587" s="3">
        <f t="shared" si="2"/>
        <v>3586</v>
      </c>
      <c r="B3587" s="4">
        <v>3.213334404E9</v>
      </c>
      <c r="C3587" s="3" t="s">
        <v>6</v>
      </c>
      <c r="D3587" s="5" t="s">
        <v>2533</v>
      </c>
      <c r="E3587" s="5" t="s">
        <v>1248</v>
      </c>
      <c r="F3587" s="6" t="str">
        <f t="shared" si="1"/>
        <v>573213334404</v>
      </c>
      <c r="G3587" s="4"/>
    </row>
    <row r="3588" ht="14.25" customHeight="1">
      <c r="A3588" s="3">
        <f t="shared" si="2"/>
        <v>3587</v>
      </c>
      <c r="B3588" s="4">
        <v>8640160.0</v>
      </c>
      <c r="C3588" s="3" t="s">
        <v>6</v>
      </c>
      <c r="D3588" s="5" t="s">
        <v>4591</v>
      </c>
      <c r="E3588" s="5" t="s">
        <v>4592</v>
      </c>
      <c r="F3588" s="6" t="str">
        <f t="shared" si="1"/>
        <v>578640160</v>
      </c>
      <c r="G3588" s="4"/>
    </row>
    <row r="3589" ht="14.25" customHeight="1">
      <c r="A3589" s="3">
        <f t="shared" si="2"/>
        <v>3588</v>
      </c>
      <c r="B3589" s="4">
        <v>3.042481533E9</v>
      </c>
      <c r="C3589" s="3" t="s">
        <v>6</v>
      </c>
      <c r="D3589" s="5" t="s">
        <v>261</v>
      </c>
      <c r="E3589" s="5" t="s">
        <v>1449</v>
      </c>
      <c r="F3589" s="6" t="str">
        <f t="shared" si="1"/>
        <v>573042481533</v>
      </c>
      <c r="G3589" s="4"/>
    </row>
    <row r="3590" ht="14.25" customHeight="1">
      <c r="A3590" s="3">
        <f t="shared" si="2"/>
        <v>3589</v>
      </c>
      <c r="B3590" s="4">
        <v>3.133528487E9</v>
      </c>
      <c r="C3590" s="3" t="s">
        <v>6</v>
      </c>
      <c r="D3590" s="5" t="s">
        <v>4593</v>
      </c>
      <c r="E3590" s="5" t="s">
        <v>628</v>
      </c>
      <c r="F3590" s="6" t="str">
        <f t="shared" si="1"/>
        <v>573133528487</v>
      </c>
      <c r="G3590" s="4"/>
    </row>
    <row r="3591" ht="14.25" customHeight="1">
      <c r="A3591" s="3">
        <f t="shared" si="2"/>
        <v>3590</v>
      </c>
      <c r="B3591" s="4">
        <v>3.124372307E9</v>
      </c>
      <c r="C3591" s="3" t="s">
        <v>6</v>
      </c>
      <c r="D3591" s="5" t="s">
        <v>4594</v>
      </c>
      <c r="E3591" s="5" t="s">
        <v>1935</v>
      </c>
      <c r="F3591" s="6" t="str">
        <f t="shared" si="1"/>
        <v>573124372307</v>
      </c>
      <c r="G3591" s="4"/>
    </row>
    <row r="3592" ht="14.25" customHeight="1">
      <c r="A3592" s="3">
        <f t="shared" si="2"/>
        <v>3591</v>
      </c>
      <c r="B3592" s="4">
        <v>3.227041175E9</v>
      </c>
      <c r="C3592" s="3" t="s">
        <v>6</v>
      </c>
      <c r="D3592" s="5" t="s">
        <v>4595</v>
      </c>
      <c r="E3592" s="5" t="s">
        <v>4596</v>
      </c>
      <c r="F3592" s="6" t="str">
        <f t="shared" si="1"/>
        <v>573227041175</v>
      </c>
      <c r="G3592" s="4"/>
    </row>
    <row r="3593" ht="14.25" customHeight="1">
      <c r="A3593" s="3">
        <f t="shared" si="2"/>
        <v>3592</v>
      </c>
      <c r="B3593" s="4">
        <v>3.138747775E9</v>
      </c>
      <c r="C3593" s="3" t="s">
        <v>6</v>
      </c>
      <c r="D3593" s="5" t="s">
        <v>3334</v>
      </c>
      <c r="E3593" s="5" t="s">
        <v>559</v>
      </c>
      <c r="F3593" s="6" t="str">
        <f t="shared" si="1"/>
        <v>573138747775</v>
      </c>
      <c r="G3593" s="4"/>
    </row>
    <row r="3594" ht="14.25" customHeight="1">
      <c r="A3594" s="3">
        <f t="shared" si="2"/>
        <v>3593</v>
      </c>
      <c r="B3594" s="4">
        <v>3.133265897E9</v>
      </c>
      <c r="C3594" s="3" t="s">
        <v>6</v>
      </c>
      <c r="D3594" s="5" t="s">
        <v>4588</v>
      </c>
      <c r="E3594" s="5" t="s">
        <v>4597</v>
      </c>
      <c r="F3594" s="6" t="str">
        <f t="shared" si="1"/>
        <v>573133265897</v>
      </c>
      <c r="G3594" s="4"/>
    </row>
    <row r="3595" ht="14.25" customHeight="1">
      <c r="A3595" s="3">
        <f t="shared" si="2"/>
        <v>3594</v>
      </c>
      <c r="B3595" s="4">
        <v>3.10805966E9</v>
      </c>
      <c r="C3595" s="3" t="s">
        <v>6</v>
      </c>
      <c r="D3595" s="5" t="s">
        <v>16</v>
      </c>
      <c r="E3595" s="5" t="s">
        <v>4598</v>
      </c>
      <c r="F3595" s="6" t="str">
        <f t="shared" si="1"/>
        <v>573108059660</v>
      </c>
      <c r="G3595" s="4"/>
    </row>
    <row r="3596" ht="14.25" customHeight="1">
      <c r="A3596" s="3">
        <f t="shared" si="2"/>
        <v>3595</v>
      </c>
      <c r="B3596" s="4">
        <v>3.14229696E9</v>
      </c>
      <c r="C3596" s="3" t="s">
        <v>6</v>
      </c>
      <c r="D3596" s="5" t="s">
        <v>4588</v>
      </c>
      <c r="E3596" s="5" t="s">
        <v>750</v>
      </c>
      <c r="F3596" s="6" t="str">
        <f t="shared" si="1"/>
        <v>573142296960</v>
      </c>
      <c r="G3596" s="4"/>
    </row>
    <row r="3597" ht="14.25" customHeight="1">
      <c r="A3597" s="3">
        <f t="shared" si="2"/>
        <v>3596</v>
      </c>
      <c r="B3597" s="4">
        <v>3.12403129E9</v>
      </c>
      <c r="C3597" s="3" t="s">
        <v>6</v>
      </c>
      <c r="D3597" s="5" t="s">
        <v>4599</v>
      </c>
      <c r="E3597" s="5" t="s">
        <v>4600</v>
      </c>
      <c r="F3597" s="6" t="str">
        <f t="shared" si="1"/>
        <v>573124031290</v>
      </c>
      <c r="G3597" s="4"/>
    </row>
    <row r="3598" ht="14.25" customHeight="1">
      <c r="A3598" s="3">
        <f t="shared" si="2"/>
        <v>3597</v>
      </c>
      <c r="B3598" s="4">
        <v>3.125399331E9</v>
      </c>
      <c r="C3598" s="3" t="s">
        <v>6</v>
      </c>
      <c r="D3598" s="5" t="s">
        <v>4601</v>
      </c>
      <c r="E3598" s="5" t="s">
        <v>4602</v>
      </c>
      <c r="F3598" s="6" t="str">
        <f t="shared" si="1"/>
        <v>573125399331</v>
      </c>
      <c r="G3598" s="4"/>
    </row>
    <row r="3599" ht="14.25" customHeight="1">
      <c r="A3599" s="3">
        <f t="shared" si="2"/>
        <v>3598</v>
      </c>
      <c r="B3599" s="4">
        <v>3.012814104E9</v>
      </c>
      <c r="C3599" s="3" t="s">
        <v>6</v>
      </c>
      <c r="D3599" s="5" t="s">
        <v>4603</v>
      </c>
      <c r="E3599" s="5" t="s">
        <v>841</v>
      </c>
      <c r="F3599" s="6" t="str">
        <f t="shared" si="1"/>
        <v>573012814104</v>
      </c>
      <c r="G3599" s="4"/>
    </row>
    <row r="3600" ht="14.25" customHeight="1">
      <c r="A3600" s="3">
        <f t="shared" si="2"/>
        <v>3599</v>
      </c>
      <c r="B3600" s="4">
        <v>3.217410995E9</v>
      </c>
      <c r="C3600" s="3" t="s">
        <v>6</v>
      </c>
      <c r="D3600" s="5" t="s">
        <v>4604</v>
      </c>
      <c r="E3600" s="5" t="s">
        <v>4605</v>
      </c>
      <c r="F3600" s="6" t="str">
        <f t="shared" si="1"/>
        <v>573217410995</v>
      </c>
      <c r="G3600" s="4"/>
    </row>
    <row r="3601" ht="14.25" customHeight="1">
      <c r="A3601" s="3">
        <f t="shared" si="2"/>
        <v>3600</v>
      </c>
      <c r="B3601" s="4">
        <v>3.112435671E9</v>
      </c>
      <c r="C3601" s="3" t="s">
        <v>6</v>
      </c>
      <c r="D3601" s="5" t="s">
        <v>4606</v>
      </c>
      <c r="E3601" s="5" t="s">
        <v>1195</v>
      </c>
      <c r="F3601" s="6" t="str">
        <f t="shared" si="1"/>
        <v>573112435671</v>
      </c>
      <c r="G3601" s="4"/>
    </row>
    <row r="3602" ht="14.25" customHeight="1">
      <c r="A3602" s="3">
        <f t="shared" si="2"/>
        <v>3601</v>
      </c>
      <c r="B3602" s="4">
        <v>3.142992341E9</v>
      </c>
      <c r="C3602" s="3" t="s">
        <v>6</v>
      </c>
      <c r="D3602" s="5" t="s">
        <v>4607</v>
      </c>
      <c r="E3602" s="5" t="s">
        <v>262</v>
      </c>
      <c r="F3602" s="6" t="str">
        <f t="shared" si="1"/>
        <v>573142992341</v>
      </c>
      <c r="G3602" s="4"/>
    </row>
    <row r="3603" ht="14.25" customHeight="1">
      <c r="A3603" s="3">
        <f t="shared" si="2"/>
        <v>3602</v>
      </c>
      <c r="B3603" s="4">
        <v>3.123526997E9</v>
      </c>
      <c r="C3603" s="3" t="s">
        <v>6</v>
      </c>
      <c r="D3603" s="5" t="s">
        <v>4608</v>
      </c>
      <c r="E3603" s="5" t="s">
        <v>4609</v>
      </c>
      <c r="F3603" s="6" t="str">
        <f t="shared" si="1"/>
        <v>573123526997</v>
      </c>
      <c r="G3603" s="4"/>
    </row>
    <row r="3604" ht="14.25" customHeight="1">
      <c r="A3604" s="3">
        <f t="shared" si="2"/>
        <v>3603</v>
      </c>
      <c r="B3604" s="4">
        <v>3.144359339E9</v>
      </c>
      <c r="C3604" s="3" t="s">
        <v>6</v>
      </c>
      <c r="D3604" s="5" t="s">
        <v>4610</v>
      </c>
      <c r="E3604" s="5" t="s">
        <v>4611</v>
      </c>
      <c r="F3604" s="6" t="str">
        <f t="shared" si="1"/>
        <v>573144359339</v>
      </c>
      <c r="G3604" s="4"/>
    </row>
    <row r="3605" ht="14.25" customHeight="1">
      <c r="A3605" s="3">
        <f t="shared" si="2"/>
        <v>3604</v>
      </c>
      <c r="B3605" s="4">
        <v>3.162880986E9</v>
      </c>
      <c r="C3605" s="3" t="s">
        <v>6</v>
      </c>
      <c r="D3605" s="5" t="s">
        <v>1261</v>
      </c>
      <c r="E3605" s="5" t="s">
        <v>4612</v>
      </c>
      <c r="F3605" s="6" t="str">
        <f t="shared" si="1"/>
        <v>573162880986</v>
      </c>
      <c r="G3605" s="4"/>
    </row>
    <row r="3606" ht="14.25" customHeight="1">
      <c r="A3606" s="3">
        <f t="shared" si="2"/>
        <v>3605</v>
      </c>
      <c r="B3606" s="4">
        <v>3.008026346E9</v>
      </c>
      <c r="C3606" s="3" t="s">
        <v>6</v>
      </c>
      <c r="D3606" s="5" t="s">
        <v>4613</v>
      </c>
      <c r="E3606" s="5" t="s">
        <v>324</v>
      </c>
      <c r="F3606" s="6" t="str">
        <f t="shared" si="1"/>
        <v>573008026346</v>
      </c>
      <c r="G3606" s="4"/>
    </row>
    <row r="3607" ht="14.25" customHeight="1">
      <c r="A3607" s="3">
        <f t="shared" si="2"/>
        <v>3606</v>
      </c>
      <c r="B3607" s="4">
        <v>3.12223543E9</v>
      </c>
      <c r="C3607" s="3" t="s">
        <v>6</v>
      </c>
      <c r="D3607" s="5" t="s">
        <v>4033</v>
      </c>
      <c r="E3607" s="5" t="s">
        <v>4614</v>
      </c>
      <c r="F3607" s="6" t="str">
        <f t="shared" si="1"/>
        <v>573122235430</v>
      </c>
      <c r="G3607" s="4"/>
    </row>
    <row r="3608" ht="14.25" customHeight="1">
      <c r="A3608" s="3">
        <f t="shared" si="2"/>
        <v>3607</v>
      </c>
      <c r="B3608" s="4">
        <v>3.208096895E9</v>
      </c>
      <c r="C3608" s="3" t="s">
        <v>6</v>
      </c>
      <c r="D3608" s="5" t="s">
        <v>1887</v>
      </c>
      <c r="E3608" s="5" t="s">
        <v>4615</v>
      </c>
      <c r="F3608" s="6" t="str">
        <f t="shared" si="1"/>
        <v>573208096895</v>
      </c>
      <c r="G3608" s="4"/>
    </row>
    <row r="3609" ht="14.25" customHeight="1">
      <c r="A3609" s="3">
        <f t="shared" si="2"/>
        <v>3608</v>
      </c>
      <c r="B3609" s="4">
        <v>3.112646823E9</v>
      </c>
      <c r="C3609" s="3" t="s">
        <v>6</v>
      </c>
      <c r="D3609" s="5" t="s">
        <v>4616</v>
      </c>
      <c r="E3609" s="5" t="s">
        <v>4617</v>
      </c>
      <c r="F3609" s="6" t="str">
        <f t="shared" si="1"/>
        <v>573112646823</v>
      </c>
      <c r="G3609" s="4"/>
    </row>
    <row r="3610" ht="14.25" customHeight="1">
      <c r="A3610" s="3">
        <f t="shared" si="2"/>
        <v>3609</v>
      </c>
      <c r="B3610" s="4">
        <v>3.202265786E9</v>
      </c>
      <c r="C3610" s="3" t="s">
        <v>6</v>
      </c>
      <c r="D3610" s="5" t="s">
        <v>4618</v>
      </c>
      <c r="E3610" s="5" t="s">
        <v>4619</v>
      </c>
      <c r="F3610" s="6" t="str">
        <f t="shared" si="1"/>
        <v>573202265786</v>
      </c>
      <c r="G3610" s="4"/>
    </row>
    <row r="3611" ht="14.25" customHeight="1">
      <c r="A3611" s="3">
        <f t="shared" si="2"/>
        <v>3610</v>
      </c>
      <c r="B3611" s="4">
        <v>3.206370051E9</v>
      </c>
      <c r="C3611" s="3" t="s">
        <v>6</v>
      </c>
      <c r="D3611" s="5" t="s">
        <v>4620</v>
      </c>
      <c r="E3611" s="5" t="s">
        <v>4621</v>
      </c>
      <c r="F3611" s="6" t="str">
        <f t="shared" si="1"/>
        <v>573206370051</v>
      </c>
      <c r="G3611" s="4"/>
    </row>
    <row r="3612" ht="14.25" customHeight="1">
      <c r="A3612" s="3">
        <f t="shared" si="2"/>
        <v>3611</v>
      </c>
      <c r="B3612" s="4">
        <v>3.138623511E9</v>
      </c>
      <c r="C3612" s="3" t="s">
        <v>6</v>
      </c>
      <c r="D3612" s="5" t="s">
        <v>423</v>
      </c>
      <c r="E3612" s="5" t="s">
        <v>312</v>
      </c>
      <c r="F3612" s="6" t="str">
        <f t="shared" si="1"/>
        <v>573138623511</v>
      </c>
      <c r="G3612" s="4"/>
    </row>
    <row r="3613" ht="14.25" customHeight="1">
      <c r="A3613" s="3">
        <f t="shared" si="2"/>
        <v>3612</v>
      </c>
      <c r="B3613" s="4">
        <v>3.205222097E9</v>
      </c>
      <c r="C3613" s="3" t="s">
        <v>6</v>
      </c>
      <c r="D3613" s="5" t="s">
        <v>4622</v>
      </c>
      <c r="E3613" s="5" t="s">
        <v>4623</v>
      </c>
      <c r="F3613" s="6" t="str">
        <f t="shared" si="1"/>
        <v>573205222097</v>
      </c>
      <c r="G3613" s="4"/>
    </row>
    <row r="3614" ht="14.25" customHeight="1">
      <c r="A3614" s="3">
        <f t="shared" si="2"/>
        <v>3613</v>
      </c>
      <c r="B3614" s="4">
        <v>3.103047074E9</v>
      </c>
      <c r="C3614" s="3" t="s">
        <v>6</v>
      </c>
      <c r="D3614" s="5" t="s">
        <v>4624</v>
      </c>
      <c r="E3614" s="5" t="s">
        <v>2019</v>
      </c>
      <c r="F3614" s="6" t="str">
        <f t="shared" si="1"/>
        <v>573103047074</v>
      </c>
      <c r="G3614" s="4"/>
    </row>
    <row r="3615" ht="14.25" customHeight="1">
      <c r="A3615" s="3">
        <f t="shared" si="2"/>
        <v>3614</v>
      </c>
      <c r="B3615" s="4">
        <v>3.222396655E9</v>
      </c>
      <c r="C3615" s="3" t="s">
        <v>6</v>
      </c>
      <c r="D3615" s="5" t="s">
        <v>4625</v>
      </c>
      <c r="E3615" s="5" t="s">
        <v>885</v>
      </c>
      <c r="F3615" s="6" t="str">
        <f t="shared" si="1"/>
        <v>573222396655</v>
      </c>
      <c r="G3615" s="4"/>
    </row>
    <row r="3616" ht="14.25" customHeight="1">
      <c r="A3616" s="3">
        <f t="shared" si="2"/>
        <v>3615</v>
      </c>
      <c r="B3616" s="4">
        <v>3.102840083E9</v>
      </c>
      <c r="C3616" s="3" t="s">
        <v>6</v>
      </c>
      <c r="D3616" s="5" t="s">
        <v>4601</v>
      </c>
      <c r="E3616" s="5" t="s">
        <v>4114</v>
      </c>
      <c r="F3616" s="6" t="str">
        <f t="shared" si="1"/>
        <v>573102840083</v>
      </c>
      <c r="G3616" s="4"/>
    </row>
    <row r="3617" ht="14.25" customHeight="1">
      <c r="A3617" s="3">
        <f t="shared" si="2"/>
        <v>3616</v>
      </c>
      <c r="B3617" s="4">
        <v>3.147731423E9</v>
      </c>
      <c r="C3617" s="3" t="s">
        <v>6</v>
      </c>
      <c r="D3617" s="5" t="s">
        <v>4626</v>
      </c>
      <c r="E3617" s="5" t="s">
        <v>4627</v>
      </c>
      <c r="F3617" s="6" t="str">
        <f t="shared" si="1"/>
        <v>573147731423</v>
      </c>
      <c r="G3617" s="4"/>
    </row>
    <row r="3618" ht="14.25" customHeight="1">
      <c r="A3618" s="3">
        <f t="shared" si="2"/>
        <v>3617</v>
      </c>
      <c r="B3618" s="4">
        <v>3.043520884E9</v>
      </c>
      <c r="C3618" s="3" t="s">
        <v>6</v>
      </c>
      <c r="D3618" s="5" t="s">
        <v>4628</v>
      </c>
      <c r="E3618" s="5" t="s">
        <v>4629</v>
      </c>
      <c r="F3618" s="6" t="str">
        <f t="shared" si="1"/>
        <v>573043520884</v>
      </c>
      <c r="G3618" s="4"/>
    </row>
    <row r="3619" ht="14.25" customHeight="1">
      <c r="A3619" s="3">
        <f t="shared" si="2"/>
        <v>3618</v>
      </c>
      <c r="B3619" s="4">
        <v>3.203001465E9</v>
      </c>
      <c r="C3619" s="3" t="s">
        <v>6</v>
      </c>
      <c r="D3619" s="5" t="s">
        <v>4630</v>
      </c>
      <c r="E3619" s="5" t="s">
        <v>4631</v>
      </c>
      <c r="F3619" s="6" t="str">
        <f t="shared" si="1"/>
        <v>573203001465</v>
      </c>
      <c r="G3619" s="4"/>
    </row>
    <row r="3620" ht="14.25" customHeight="1">
      <c r="A3620" s="3">
        <f t="shared" si="2"/>
        <v>3619</v>
      </c>
      <c r="B3620" s="4">
        <v>3.222937795E9</v>
      </c>
      <c r="C3620" s="3" t="s">
        <v>6</v>
      </c>
      <c r="D3620" s="5" t="s">
        <v>4632</v>
      </c>
      <c r="E3620" s="5" t="s">
        <v>4633</v>
      </c>
      <c r="F3620" s="6" t="str">
        <f t="shared" si="1"/>
        <v>573222937795</v>
      </c>
      <c r="G3620" s="4"/>
    </row>
    <row r="3621" ht="14.25" customHeight="1">
      <c r="A3621" s="3">
        <f t="shared" si="2"/>
        <v>3620</v>
      </c>
      <c r="B3621" s="4">
        <v>3.202138795E9</v>
      </c>
      <c r="C3621" s="3" t="s">
        <v>6</v>
      </c>
      <c r="D3621" s="5" t="s">
        <v>117</v>
      </c>
      <c r="E3621" s="5" t="s">
        <v>4634</v>
      </c>
      <c r="F3621" s="6" t="str">
        <f t="shared" si="1"/>
        <v>573202138795</v>
      </c>
      <c r="G3621" s="4"/>
    </row>
    <row r="3622" ht="14.25" customHeight="1">
      <c r="A3622" s="3">
        <f t="shared" si="2"/>
        <v>3621</v>
      </c>
      <c r="B3622" s="4">
        <v>3.173002216E9</v>
      </c>
      <c r="C3622" s="3" t="s">
        <v>6</v>
      </c>
      <c r="D3622" s="5" t="s">
        <v>4635</v>
      </c>
      <c r="E3622" s="5" t="s">
        <v>639</v>
      </c>
      <c r="F3622" s="6" t="str">
        <f t="shared" si="1"/>
        <v>573173002216</v>
      </c>
      <c r="G3622" s="4"/>
    </row>
    <row r="3623" ht="14.25" customHeight="1">
      <c r="A3623" s="3">
        <f t="shared" si="2"/>
        <v>3622</v>
      </c>
      <c r="B3623" s="4">
        <v>3.212305769E9</v>
      </c>
      <c r="C3623" s="3" t="s">
        <v>6</v>
      </c>
      <c r="D3623" s="5" t="s">
        <v>4636</v>
      </c>
      <c r="E3623" s="5" t="s">
        <v>756</v>
      </c>
      <c r="F3623" s="6" t="str">
        <f t="shared" si="1"/>
        <v>573212305769</v>
      </c>
      <c r="G3623" s="4"/>
    </row>
    <row r="3624" ht="14.25" customHeight="1">
      <c r="A3624" s="3">
        <f t="shared" si="2"/>
        <v>3623</v>
      </c>
      <c r="B3624" s="4">
        <v>3.102283098E9</v>
      </c>
      <c r="C3624" s="3" t="s">
        <v>6</v>
      </c>
      <c r="D3624" s="5" t="s">
        <v>4637</v>
      </c>
      <c r="E3624" s="5" t="s">
        <v>691</v>
      </c>
      <c r="F3624" s="6" t="str">
        <f t="shared" si="1"/>
        <v>573102283098</v>
      </c>
      <c r="G3624" s="4"/>
    </row>
    <row r="3625" ht="14.25" customHeight="1">
      <c r="A3625" s="3">
        <f t="shared" si="2"/>
        <v>3624</v>
      </c>
      <c r="B3625" s="4">
        <v>3.213157327E9</v>
      </c>
      <c r="C3625" s="3" t="s">
        <v>6</v>
      </c>
      <c r="D3625" s="5" t="s">
        <v>4638</v>
      </c>
      <c r="E3625" s="5" t="s">
        <v>4639</v>
      </c>
      <c r="F3625" s="6" t="str">
        <f t="shared" si="1"/>
        <v>573213157327</v>
      </c>
      <c r="G3625" s="4"/>
    </row>
    <row r="3626" ht="14.25" customHeight="1">
      <c r="A3626" s="3">
        <f t="shared" si="2"/>
        <v>3625</v>
      </c>
      <c r="B3626" s="4">
        <v>3.123236404E9</v>
      </c>
      <c r="C3626" s="3" t="s">
        <v>6</v>
      </c>
      <c r="D3626" s="5" t="s">
        <v>4640</v>
      </c>
      <c r="E3626" s="5" t="s">
        <v>4641</v>
      </c>
      <c r="F3626" s="6" t="str">
        <f t="shared" si="1"/>
        <v>573123236404</v>
      </c>
      <c r="G3626" s="4"/>
    </row>
    <row r="3627" ht="14.25" customHeight="1">
      <c r="A3627" s="3">
        <f t="shared" si="2"/>
        <v>3626</v>
      </c>
      <c r="B3627" s="4">
        <v>3.042452235E9</v>
      </c>
      <c r="C3627" s="3" t="s">
        <v>6</v>
      </c>
      <c r="D3627" s="5" t="s">
        <v>4642</v>
      </c>
      <c r="E3627" s="5" t="s">
        <v>4385</v>
      </c>
      <c r="F3627" s="6" t="str">
        <f t="shared" si="1"/>
        <v>573042452235</v>
      </c>
      <c r="G3627" s="4"/>
    </row>
    <row r="3628" ht="14.25" customHeight="1">
      <c r="A3628" s="3">
        <f t="shared" si="2"/>
        <v>3627</v>
      </c>
      <c r="B3628" s="4">
        <v>8985646.0</v>
      </c>
      <c r="C3628" s="3" t="s">
        <v>6</v>
      </c>
      <c r="D3628" s="5" t="s">
        <v>4643</v>
      </c>
      <c r="E3628" s="5" t="s">
        <v>1821</v>
      </c>
      <c r="F3628" s="6" t="str">
        <f t="shared" si="1"/>
        <v>578985646</v>
      </c>
      <c r="G3628" s="4"/>
    </row>
    <row r="3629" ht="14.25" customHeight="1">
      <c r="A3629" s="3">
        <f t="shared" si="2"/>
        <v>3628</v>
      </c>
      <c r="B3629" s="4">
        <v>3.213120598E9</v>
      </c>
      <c r="C3629" s="3" t="s">
        <v>6</v>
      </c>
      <c r="D3629" s="5" t="s">
        <v>4644</v>
      </c>
      <c r="E3629" s="5" t="s">
        <v>4645</v>
      </c>
      <c r="F3629" s="6" t="str">
        <f t="shared" si="1"/>
        <v>573213120598</v>
      </c>
      <c r="G3629" s="4"/>
    </row>
    <row r="3630" ht="14.25" customHeight="1">
      <c r="A3630" s="3">
        <f t="shared" si="2"/>
        <v>3629</v>
      </c>
      <c r="B3630" s="4">
        <v>3.212910945E9</v>
      </c>
      <c r="C3630" s="3" t="s">
        <v>6</v>
      </c>
      <c r="D3630" s="5" t="s">
        <v>4646</v>
      </c>
      <c r="E3630" s="5" t="s">
        <v>4647</v>
      </c>
      <c r="F3630" s="6" t="str">
        <f t="shared" si="1"/>
        <v>573212910945</v>
      </c>
      <c r="G3630" s="4"/>
    </row>
    <row r="3631" ht="14.25" customHeight="1">
      <c r="A3631" s="3">
        <f t="shared" si="2"/>
        <v>3630</v>
      </c>
      <c r="B3631" s="4">
        <v>3.015991891E9</v>
      </c>
      <c r="C3631" s="3" t="s">
        <v>6</v>
      </c>
      <c r="D3631" s="5" t="s">
        <v>4648</v>
      </c>
      <c r="E3631" s="5" t="s">
        <v>1935</v>
      </c>
      <c r="F3631" s="6" t="str">
        <f t="shared" si="1"/>
        <v>573015991891</v>
      </c>
      <c r="G3631" s="4"/>
    </row>
    <row r="3632" ht="14.25" customHeight="1">
      <c r="A3632" s="3">
        <f t="shared" si="2"/>
        <v>3631</v>
      </c>
      <c r="B3632" s="4">
        <v>3.226492137E9</v>
      </c>
      <c r="C3632" s="3" t="s">
        <v>6</v>
      </c>
      <c r="D3632" s="5" t="s">
        <v>4649</v>
      </c>
      <c r="E3632" s="5" t="s">
        <v>1524</v>
      </c>
      <c r="F3632" s="6" t="str">
        <f t="shared" si="1"/>
        <v>573226492137</v>
      </c>
      <c r="G3632" s="4"/>
    </row>
    <row r="3633" ht="14.25" customHeight="1">
      <c r="A3633" s="3">
        <f t="shared" si="2"/>
        <v>3632</v>
      </c>
      <c r="B3633" s="4">
        <v>3.11296599E9</v>
      </c>
      <c r="C3633" s="3" t="s">
        <v>6</v>
      </c>
      <c r="D3633" s="5" t="s">
        <v>4650</v>
      </c>
      <c r="E3633" s="5" t="s">
        <v>4651</v>
      </c>
      <c r="F3633" s="6" t="str">
        <f t="shared" si="1"/>
        <v>573112965990</v>
      </c>
      <c r="G3633" s="4"/>
    </row>
    <row r="3634" ht="14.25" customHeight="1">
      <c r="A3634" s="3">
        <f t="shared" si="2"/>
        <v>3633</v>
      </c>
      <c r="B3634" s="4">
        <v>3.143887901E9</v>
      </c>
      <c r="C3634" s="3" t="s">
        <v>6</v>
      </c>
      <c r="D3634" s="5" t="s">
        <v>778</v>
      </c>
      <c r="E3634" s="5" t="s">
        <v>4652</v>
      </c>
      <c r="F3634" s="6" t="str">
        <f t="shared" si="1"/>
        <v>573143887901</v>
      </c>
      <c r="G3634" s="4"/>
    </row>
    <row r="3635" ht="14.25" customHeight="1">
      <c r="A3635" s="3">
        <f t="shared" si="2"/>
        <v>3634</v>
      </c>
      <c r="B3635" s="4">
        <v>3.103353408E9</v>
      </c>
      <c r="C3635" s="3" t="s">
        <v>6</v>
      </c>
      <c r="D3635" s="5" t="s">
        <v>4653</v>
      </c>
      <c r="E3635" s="5" t="s">
        <v>4654</v>
      </c>
      <c r="F3635" s="6" t="str">
        <f t="shared" si="1"/>
        <v>573103353408</v>
      </c>
      <c r="G3635" s="4"/>
    </row>
    <row r="3636" ht="14.25" customHeight="1">
      <c r="A3636" s="3">
        <f t="shared" si="2"/>
        <v>3635</v>
      </c>
      <c r="B3636" s="4">
        <v>3.208867107E9</v>
      </c>
      <c r="C3636" s="3" t="s">
        <v>6</v>
      </c>
      <c r="D3636" s="5" t="s">
        <v>4655</v>
      </c>
      <c r="E3636" s="5" t="s">
        <v>4656</v>
      </c>
      <c r="F3636" s="6" t="str">
        <f t="shared" si="1"/>
        <v>573208867107</v>
      </c>
      <c r="G3636" s="4"/>
    </row>
    <row r="3637" ht="14.25" customHeight="1">
      <c r="A3637" s="3">
        <f t="shared" si="2"/>
        <v>3636</v>
      </c>
      <c r="B3637" s="4">
        <v>3.222820478E9</v>
      </c>
      <c r="C3637" s="3" t="s">
        <v>6</v>
      </c>
      <c r="D3637" s="5" t="s">
        <v>4657</v>
      </c>
      <c r="E3637" s="5" t="s">
        <v>89</v>
      </c>
      <c r="F3637" s="6" t="str">
        <f t="shared" si="1"/>
        <v>573222820478</v>
      </c>
      <c r="G3637" s="4"/>
    </row>
    <row r="3638" ht="14.25" customHeight="1">
      <c r="A3638" s="3">
        <f t="shared" si="2"/>
        <v>3637</v>
      </c>
      <c r="B3638" s="4">
        <v>3.21367394E9</v>
      </c>
      <c r="C3638" s="3" t="s">
        <v>6</v>
      </c>
      <c r="D3638" s="5" t="s">
        <v>4658</v>
      </c>
      <c r="E3638" s="5" t="s">
        <v>4659</v>
      </c>
      <c r="F3638" s="6" t="str">
        <f t="shared" si="1"/>
        <v>573213673940</v>
      </c>
      <c r="G3638" s="4"/>
    </row>
    <row r="3639" ht="14.25" customHeight="1">
      <c r="A3639" s="3">
        <f t="shared" si="2"/>
        <v>3638</v>
      </c>
      <c r="B3639" s="4">
        <v>3.204597165E9</v>
      </c>
      <c r="C3639" s="3" t="s">
        <v>6</v>
      </c>
      <c r="D3639" s="5" t="s">
        <v>745</v>
      </c>
      <c r="E3639" s="5" t="s">
        <v>633</v>
      </c>
      <c r="F3639" s="6" t="str">
        <f t="shared" si="1"/>
        <v>573204597165</v>
      </c>
      <c r="G3639" s="4"/>
    </row>
    <row r="3640" ht="14.25" customHeight="1">
      <c r="A3640" s="3">
        <f t="shared" si="2"/>
        <v>3639</v>
      </c>
      <c r="B3640" s="4">
        <v>3.202446325E9</v>
      </c>
      <c r="C3640" s="3" t="s">
        <v>6</v>
      </c>
      <c r="D3640" s="5" t="s">
        <v>4660</v>
      </c>
      <c r="E3640" s="5" t="s">
        <v>783</v>
      </c>
      <c r="F3640" s="6" t="str">
        <f t="shared" si="1"/>
        <v>573202446325</v>
      </c>
      <c r="G3640" s="4"/>
    </row>
    <row r="3641" ht="14.25" customHeight="1">
      <c r="A3641" s="3">
        <f t="shared" si="2"/>
        <v>3640</v>
      </c>
      <c r="B3641" s="4">
        <v>3.013816116E9</v>
      </c>
      <c r="C3641" s="3" t="s">
        <v>6</v>
      </c>
      <c r="D3641" s="5" t="s">
        <v>4661</v>
      </c>
      <c r="E3641" s="5" t="s">
        <v>2872</v>
      </c>
      <c r="F3641" s="6" t="str">
        <f t="shared" si="1"/>
        <v>573013816116</v>
      </c>
      <c r="G3641" s="4"/>
    </row>
    <row r="3642" ht="14.25" customHeight="1">
      <c r="A3642" s="3">
        <f t="shared" si="2"/>
        <v>3641</v>
      </c>
      <c r="B3642" s="4">
        <v>3.202881304E9</v>
      </c>
      <c r="C3642" s="3" t="s">
        <v>6</v>
      </c>
      <c r="D3642" s="5" t="s">
        <v>4662</v>
      </c>
      <c r="E3642" s="5" t="s">
        <v>2069</v>
      </c>
      <c r="F3642" s="6" t="str">
        <f t="shared" si="1"/>
        <v>573202881304</v>
      </c>
      <c r="G3642" s="4"/>
    </row>
    <row r="3643" ht="14.25" customHeight="1">
      <c r="A3643" s="3">
        <f t="shared" si="2"/>
        <v>3642</v>
      </c>
      <c r="B3643" s="4">
        <v>3.194295665E9</v>
      </c>
      <c r="C3643" s="3" t="s">
        <v>6</v>
      </c>
      <c r="D3643" s="5" t="s">
        <v>4663</v>
      </c>
      <c r="E3643" s="5" t="s">
        <v>4664</v>
      </c>
      <c r="F3643" s="6" t="str">
        <f t="shared" si="1"/>
        <v>573194295665</v>
      </c>
      <c r="G3643" s="4"/>
    </row>
    <row r="3644" ht="14.25" customHeight="1">
      <c r="A3644" s="3">
        <f t="shared" si="2"/>
        <v>3643</v>
      </c>
      <c r="B3644" s="4">
        <v>3.212435254E9</v>
      </c>
      <c r="C3644" s="3" t="s">
        <v>6</v>
      </c>
      <c r="D3644" s="5" t="s">
        <v>4665</v>
      </c>
      <c r="E3644" s="5" t="s">
        <v>4666</v>
      </c>
      <c r="F3644" s="6" t="str">
        <f t="shared" si="1"/>
        <v>573212435254</v>
      </c>
      <c r="G3644" s="4"/>
    </row>
    <row r="3645" ht="14.25" customHeight="1">
      <c r="A3645" s="3">
        <f t="shared" si="2"/>
        <v>3644</v>
      </c>
      <c r="B3645" s="4">
        <v>3.212314969E9</v>
      </c>
      <c r="C3645" s="3" t="s">
        <v>6</v>
      </c>
      <c r="D3645" s="5" t="s">
        <v>4667</v>
      </c>
      <c r="E3645" s="5" t="s">
        <v>3777</v>
      </c>
      <c r="F3645" s="6" t="str">
        <f t="shared" si="1"/>
        <v>573212314969</v>
      </c>
      <c r="G3645" s="4"/>
    </row>
    <row r="3646" ht="14.25" customHeight="1">
      <c r="A3646" s="3">
        <f t="shared" si="2"/>
        <v>3645</v>
      </c>
      <c r="B3646" s="4">
        <v>3.222300411E9</v>
      </c>
      <c r="C3646" s="3" t="s">
        <v>6</v>
      </c>
      <c r="D3646" s="5" t="s">
        <v>4668</v>
      </c>
      <c r="E3646" s="5" t="s">
        <v>2398</v>
      </c>
      <c r="F3646" s="6" t="str">
        <f t="shared" si="1"/>
        <v>573222300411</v>
      </c>
      <c r="G3646" s="4"/>
    </row>
    <row r="3647" ht="14.25" customHeight="1">
      <c r="A3647" s="3">
        <f t="shared" si="2"/>
        <v>3646</v>
      </c>
      <c r="B3647" s="4">
        <v>3.505145401E9</v>
      </c>
      <c r="C3647" s="3" t="s">
        <v>6</v>
      </c>
      <c r="D3647" s="5" t="s">
        <v>4669</v>
      </c>
      <c r="E3647" s="5" t="s">
        <v>4670</v>
      </c>
      <c r="F3647" s="6" t="str">
        <f t="shared" si="1"/>
        <v>573505145401</v>
      </c>
      <c r="G3647" s="4"/>
    </row>
    <row r="3648" ht="14.25" customHeight="1">
      <c r="A3648" s="3">
        <f t="shared" si="2"/>
        <v>3647</v>
      </c>
      <c r="B3648" s="4">
        <v>3.204032221E9</v>
      </c>
      <c r="C3648" s="3" t="s">
        <v>6</v>
      </c>
      <c r="D3648" s="5" t="s">
        <v>4671</v>
      </c>
      <c r="E3648" s="5" t="s">
        <v>4672</v>
      </c>
      <c r="F3648" s="6" t="str">
        <f t="shared" si="1"/>
        <v>573204032221</v>
      </c>
      <c r="G3648" s="4"/>
    </row>
    <row r="3649" ht="14.25" customHeight="1">
      <c r="A3649" s="3">
        <f t="shared" si="2"/>
        <v>3648</v>
      </c>
      <c r="B3649" s="4">
        <v>3.103686931E9</v>
      </c>
      <c r="C3649" s="3" t="s">
        <v>6</v>
      </c>
      <c r="D3649" s="5" t="s">
        <v>4673</v>
      </c>
      <c r="E3649" s="5" t="s">
        <v>4674</v>
      </c>
      <c r="F3649" s="6" t="str">
        <f t="shared" si="1"/>
        <v>573103686931</v>
      </c>
      <c r="G3649" s="4"/>
    </row>
    <row r="3650" ht="14.25" customHeight="1">
      <c r="A3650" s="3">
        <f t="shared" si="2"/>
        <v>3649</v>
      </c>
      <c r="B3650" s="4">
        <v>3.12502862E9</v>
      </c>
      <c r="C3650" s="3" t="s">
        <v>6</v>
      </c>
      <c r="D3650" s="5" t="s">
        <v>4675</v>
      </c>
      <c r="E3650" s="5" t="s">
        <v>4676</v>
      </c>
      <c r="F3650" s="6" t="str">
        <f t="shared" si="1"/>
        <v>573125028620</v>
      </c>
      <c r="G3650" s="4"/>
    </row>
    <row r="3651" ht="14.25" customHeight="1">
      <c r="A3651" s="3">
        <f t="shared" si="2"/>
        <v>3650</v>
      </c>
      <c r="B3651" s="4">
        <v>3.208345105E9</v>
      </c>
      <c r="C3651" s="3" t="s">
        <v>6</v>
      </c>
      <c r="D3651" s="5" t="s">
        <v>4677</v>
      </c>
      <c r="E3651" s="5" t="s">
        <v>270</v>
      </c>
      <c r="F3651" s="6" t="str">
        <f t="shared" si="1"/>
        <v>573208345105</v>
      </c>
      <c r="G3651" s="4"/>
    </row>
    <row r="3652" ht="14.25" customHeight="1">
      <c r="A3652" s="3">
        <f t="shared" si="2"/>
        <v>3651</v>
      </c>
      <c r="B3652" s="4">
        <v>3.203152732E9</v>
      </c>
      <c r="C3652" s="3" t="s">
        <v>6</v>
      </c>
      <c r="D3652" s="5" t="s">
        <v>1579</v>
      </c>
      <c r="E3652" s="5" t="s">
        <v>4678</v>
      </c>
      <c r="F3652" s="6" t="str">
        <f t="shared" si="1"/>
        <v>573203152732</v>
      </c>
      <c r="G3652" s="4"/>
    </row>
    <row r="3653" ht="14.25" customHeight="1">
      <c r="A3653" s="3">
        <f t="shared" si="2"/>
        <v>3652</v>
      </c>
      <c r="B3653" s="4">
        <v>3.212979708E9</v>
      </c>
      <c r="C3653" s="3" t="s">
        <v>6</v>
      </c>
      <c r="D3653" s="5" t="s">
        <v>4679</v>
      </c>
      <c r="E3653" s="5" t="s">
        <v>4680</v>
      </c>
      <c r="F3653" s="6" t="str">
        <f t="shared" si="1"/>
        <v>573212979708</v>
      </c>
      <c r="G3653" s="4"/>
    </row>
    <row r="3654" ht="14.25" customHeight="1">
      <c r="A3654" s="3">
        <f t="shared" si="2"/>
        <v>3653</v>
      </c>
      <c r="B3654" s="4">
        <v>3.102367409E9</v>
      </c>
      <c r="C3654" s="3" t="s">
        <v>6</v>
      </c>
      <c r="D3654" s="5" t="s">
        <v>4681</v>
      </c>
      <c r="E3654" s="5" t="s">
        <v>4682</v>
      </c>
      <c r="F3654" s="6" t="str">
        <f t="shared" si="1"/>
        <v>573102367409</v>
      </c>
      <c r="G3654" s="4"/>
    </row>
    <row r="3655" ht="14.25" customHeight="1">
      <c r="A3655" s="3">
        <f t="shared" si="2"/>
        <v>3654</v>
      </c>
      <c r="B3655" s="4">
        <v>3.118252085E9</v>
      </c>
      <c r="C3655" s="3" t="s">
        <v>6</v>
      </c>
      <c r="D3655" s="5" t="s">
        <v>4683</v>
      </c>
      <c r="E3655" s="5" t="s">
        <v>1268</v>
      </c>
      <c r="F3655" s="6" t="str">
        <f t="shared" si="1"/>
        <v>573118252085</v>
      </c>
      <c r="G3655" s="4"/>
    </row>
    <row r="3656" ht="14.25" customHeight="1">
      <c r="A3656" s="3">
        <f t="shared" si="2"/>
        <v>3655</v>
      </c>
      <c r="B3656" s="4">
        <v>3.124023995E9</v>
      </c>
      <c r="C3656" s="3" t="s">
        <v>6</v>
      </c>
      <c r="D3656" s="5" t="s">
        <v>4684</v>
      </c>
      <c r="E3656" s="5" t="s">
        <v>4685</v>
      </c>
      <c r="F3656" s="6" t="str">
        <f t="shared" si="1"/>
        <v>573124023995</v>
      </c>
      <c r="G3656" s="4"/>
    </row>
    <row r="3657" ht="14.25" customHeight="1">
      <c r="A3657" s="3">
        <f t="shared" si="2"/>
        <v>3656</v>
      </c>
      <c r="B3657" s="4">
        <v>3.115321639E9</v>
      </c>
      <c r="C3657" s="3" t="s">
        <v>6</v>
      </c>
      <c r="D3657" s="5" t="s">
        <v>4686</v>
      </c>
      <c r="E3657" s="5" t="s">
        <v>4687</v>
      </c>
      <c r="F3657" s="6" t="str">
        <f t="shared" si="1"/>
        <v>573115321639</v>
      </c>
      <c r="G3657" s="4"/>
    </row>
    <row r="3658" ht="14.25" customHeight="1">
      <c r="A3658" s="3">
        <f t="shared" si="2"/>
        <v>3657</v>
      </c>
      <c r="B3658" s="4">
        <v>3.20801838E9</v>
      </c>
      <c r="C3658" s="3" t="s">
        <v>6</v>
      </c>
      <c r="D3658" s="5" t="s">
        <v>4688</v>
      </c>
      <c r="E3658" s="5" t="s">
        <v>3296</v>
      </c>
      <c r="F3658" s="6" t="str">
        <f t="shared" si="1"/>
        <v>573208018380</v>
      </c>
      <c r="G3658" s="4"/>
    </row>
    <row r="3659" ht="14.25" customHeight="1">
      <c r="A3659" s="3">
        <f t="shared" si="2"/>
        <v>3658</v>
      </c>
      <c r="B3659" s="4">
        <v>3.115758079E9</v>
      </c>
      <c r="C3659" s="3" t="s">
        <v>6</v>
      </c>
      <c r="D3659" s="5" t="s">
        <v>4689</v>
      </c>
      <c r="E3659" s="5" t="s">
        <v>280</v>
      </c>
      <c r="F3659" s="6" t="str">
        <f t="shared" si="1"/>
        <v>573115758079</v>
      </c>
      <c r="G3659" s="4"/>
    </row>
    <row r="3660" ht="14.25" customHeight="1">
      <c r="A3660" s="3">
        <f t="shared" si="2"/>
        <v>3659</v>
      </c>
      <c r="B3660" s="4">
        <v>3.014171355E9</v>
      </c>
      <c r="C3660" s="3" t="s">
        <v>6</v>
      </c>
      <c r="D3660" s="5" t="s">
        <v>4690</v>
      </c>
      <c r="E3660" s="5" t="s">
        <v>4691</v>
      </c>
      <c r="F3660" s="6" t="str">
        <f t="shared" si="1"/>
        <v>573014171355</v>
      </c>
      <c r="G3660" s="4"/>
    </row>
    <row r="3661" ht="14.25" customHeight="1">
      <c r="A3661" s="3">
        <f t="shared" si="2"/>
        <v>3660</v>
      </c>
      <c r="B3661" s="4">
        <v>3.208221901E9</v>
      </c>
      <c r="C3661" s="3" t="s">
        <v>6</v>
      </c>
      <c r="D3661" s="5" t="s">
        <v>4692</v>
      </c>
      <c r="E3661" s="5" t="s">
        <v>983</v>
      </c>
      <c r="F3661" s="6" t="str">
        <f t="shared" si="1"/>
        <v>573208221901</v>
      </c>
      <c r="G3661" s="4"/>
    </row>
    <row r="3662" ht="14.25" customHeight="1">
      <c r="A3662" s="3">
        <f t="shared" si="2"/>
        <v>3661</v>
      </c>
      <c r="B3662" s="4">
        <v>3.12417776E9</v>
      </c>
      <c r="C3662" s="3" t="s">
        <v>6</v>
      </c>
      <c r="D3662" s="5" t="s">
        <v>778</v>
      </c>
      <c r="E3662" s="5" t="s">
        <v>4693</v>
      </c>
      <c r="F3662" s="6" t="str">
        <f t="shared" si="1"/>
        <v>573124177760</v>
      </c>
      <c r="G3662" s="4"/>
    </row>
    <row r="3663" ht="14.25" customHeight="1">
      <c r="A3663" s="3">
        <f t="shared" si="2"/>
        <v>3662</v>
      </c>
      <c r="B3663" s="4">
        <v>3.123599635E9</v>
      </c>
      <c r="C3663" s="3" t="s">
        <v>6</v>
      </c>
      <c r="D3663" s="5" t="s">
        <v>778</v>
      </c>
      <c r="E3663" s="5" t="s">
        <v>4694</v>
      </c>
      <c r="F3663" s="6" t="str">
        <f t="shared" si="1"/>
        <v>573123599635</v>
      </c>
      <c r="G3663" s="4"/>
    </row>
    <row r="3664" ht="14.25" customHeight="1">
      <c r="A3664" s="3">
        <f t="shared" si="2"/>
        <v>3663</v>
      </c>
      <c r="B3664" s="4">
        <v>3.126787456E9</v>
      </c>
      <c r="C3664" s="3" t="s">
        <v>6</v>
      </c>
      <c r="D3664" s="5" t="s">
        <v>4695</v>
      </c>
      <c r="E3664" s="5" t="s">
        <v>3650</v>
      </c>
      <c r="F3664" s="6" t="str">
        <f t="shared" si="1"/>
        <v>573126787456</v>
      </c>
      <c r="G3664" s="4"/>
    </row>
    <row r="3665" ht="14.25" customHeight="1">
      <c r="A3665" s="3">
        <f t="shared" si="2"/>
        <v>3664</v>
      </c>
      <c r="B3665" s="4">
        <v>3.015399022E9</v>
      </c>
      <c r="C3665" s="3" t="s">
        <v>6</v>
      </c>
      <c r="D3665" s="5" t="s">
        <v>4696</v>
      </c>
      <c r="E3665" s="5" t="s">
        <v>1053</v>
      </c>
      <c r="F3665" s="6" t="str">
        <f t="shared" si="1"/>
        <v>573015399022</v>
      </c>
      <c r="G3665" s="4"/>
    </row>
    <row r="3666" ht="14.25" customHeight="1">
      <c r="A3666" s="3">
        <f t="shared" si="2"/>
        <v>3665</v>
      </c>
      <c r="B3666" s="4">
        <v>3.104923994E9</v>
      </c>
      <c r="C3666" s="3" t="s">
        <v>6</v>
      </c>
      <c r="D3666" s="5" t="s">
        <v>4697</v>
      </c>
      <c r="E3666" s="5" t="s">
        <v>792</v>
      </c>
      <c r="F3666" s="6" t="str">
        <f t="shared" si="1"/>
        <v>573104923994</v>
      </c>
      <c r="G3666" s="4"/>
    </row>
    <row r="3667" ht="14.25" customHeight="1">
      <c r="A3667" s="3">
        <f t="shared" si="2"/>
        <v>3666</v>
      </c>
      <c r="B3667" s="4">
        <v>3.224655142E9</v>
      </c>
      <c r="C3667" s="3" t="s">
        <v>6</v>
      </c>
      <c r="D3667" s="5" t="s">
        <v>4698</v>
      </c>
      <c r="E3667" s="5" t="s">
        <v>532</v>
      </c>
      <c r="F3667" s="6" t="str">
        <f t="shared" si="1"/>
        <v>573224655142</v>
      </c>
      <c r="G3667" s="4"/>
    </row>
    <row r="3668" ht="14.25" customHeight="1">
      <c r="A3668" s="3">
        <f t="shared" si="2"/>
        <v>3667</v>
      </c>
      <c r="B3668" s="4">
        <v>3.123197958E9</v>
      </c>
      <c r="C3668" s="3" t="s">
        <v>6</v>
      </c>
      <c r="D3668" s="5" t="s">
        <v>496</v>
      </c>
      <c r="E3668" s="5" t="s">
        <v>2090</v>
      </c>
      <c r="F3668" s="6" t="str">
        <f t="shared" si="1"/>
        <v>573123197958</v>
      </c>
      <c r="G3668" s="4"/>
    </row>
    <row r="3669" ht="14.25" customHeight="1">
      <c r="A3669" s="3">
        <f t="shared" si="2"/>
        <v>3668</v>
      </c>
      <c r="B3669" s="4">
        <v>3.10241476E9</v>
      </c>
      <c r="C3669" s="3" t="s">
        <v>6</v>
      </c>
      <c r="D3669" s="5" t="s">
        <v>69</v>
      </c>
      <c r="E3669" s="5" t="s">
        <v>4699</v>
      </c>
      <c r="F3669" s="6" t="str">
        <f t="shared" si="1"/>
        <v>573102414760</v>
      </c>
      <c r="G3669" s="4"/>
    </row>
    <row r="3670" ht="14.25" customHeight="1">
      <c r="A3670" s="3">
        <f t="shared" si="2"/>
        <v>3669</v>
      </c>
      <c r="B3670" s="4">
        <v>3.128796909E9</v>
      </c>
      <c r="C3670" s="3" t="s">
        <v>6</v>
      </c>
      <c r="D3670" s="5" t="s">
        <v>4700</v>
      </c>
      <c r="E3670" s="5" t="s">
        <v>262</v>
      </c>
      <c r="F3670" s="6" t="str">
        <f t="shared" si="1"/>
        <v>573128796909</v>
      </c>
      <c r="G3670" s="4"/>
    </row>
    <row r="3671" ht="14.25" customHeight="1">
      <c r="A3671" s="3">
        <f t="shared" si="2"/>
        <v>3670</v>
      </c>
      <c r="B3671" s="4">
        <v>3.13256523E9</v>
      </c>
      <c r="C3671" s="3" t="s">
        <v>6</v>
      </c>
      <c r="D3671" s="5" t="s">
        <v>2396</v>
      </c>
      <c r="E3671" s="5" t="s">
        <v>202</v>
      </c>
      <c r="F3671" s="6" t="str">
        <f t="shared" si="1"/>
        <v>573132565230</v>
      </c>
      <c r="G3671" s="4"/>
    </row>
    <row r="3672" ht="14.25" customHeight="1">
      <c r="A3672" s="3">
        <f t="shared" si="2"/>
        <v>3671</v>
      </c>
      <c r="B3672" s="4">
        <v>3.219112277E9</v>
      </c>
      <c r="C3672" s="3" t="s">
        <v>6</v>
      </c>
      <c r="D3672" s="5" t="s">
        <v>4701</v>
      </c>
      <c r="E3672" s="5" t="s">
        <v>942</v>
      </c>
      <c r="F3672" s="6" t="str">
        <f t="shared" si="1"/>
        <v>573219112277</v>
      </c>
      <c r="G3672" s="4"/>
    </row>
    <row r="3673" ht="14.25" customHeight="1">
      <c r="A3673" s="3">
        <f t="shared" si="2"/>
        <v>3672</v>
      </c>
      <c r="B3673" s="4">
        <v>3.214627854E9</v>
      </c>
      <c r="C3673" s="3" t="s">
        <v>6</v>
      </c>
      <c r="D3673" s="5" t="s">
        <v>4702</v>
      </c>
      <c r="E3673" s="5" t="s">
        <v>4703</v>
      </c>
      <c r="F3673" s="6" t="str">
        <f t="shared" si="1"/>
        <v>573214627854</v>
      </c>
      <c r="G3673" s="4"/>
    </row>
    <row r="3674" ht="14.25" customHeight="1">
      <c r="A3674" s="3">
        <f t="shared" si="2"/>
        <v>3673</v>
      </c>
      <c r="B3674" s="4">
        <v>3.134996656E9</v>
      </c>
      <c r="C3674" s="3" t="s">
        <v>6</v>
      </c>
      <c r="D3674" s="5" t="s">
        <v>132</v>
      </c>
      <c r="E3674" s="5" t="s">
        <v>4704</v>
      </c>
      <c r="F3674" s="6" t="str">
        <f t="shared" si="1"/>
        <v>573134996656</v>
      </c>
      <c r="G3674" s="4"/>
    </row>
    <row r="3675" ht="14.25" customHeight="1">
      <c r="A3675" s="3">
        <f t="shared" si="2"/>
        <v>3674</v>
      </c>
      <c r="B3675" s="4">
        <v>3.144490377E9</v>
      </c>
      <c r="C3675" s="3" t="s">
        <v>6</v>
      </c>
      <c r="D3675" s="5" t="s">
        <v>4705</v>
      </c>
      <c r="E3675" s="5" t="s">
        <v>4706</v>
      </c>
      <c r="F3675" s="6" t="str">
        <f t="shared" si="1"/>
        <v>573144490377</v>
      </c>
      <c r="G3675" s="4"/>
    </row>
    <row r="3676" ht="14.25" customHeight="1">
      <c r="A3676" s="3">
        <f t="shared" si="2"/>
        <v>3675</v>
      </c>
      <c r="B3676" s="4">
        <v>3.133517848E9</v>
      </c>
      <c r="C3676" s="3" t="s">
        <v>6</v>
      </c>
      <c r="D3676" s="5" t="s">
        <v>4707</v>
      </c>
      <c r="E3676" s="5" t="s">
        <v>1090</v>
      </c>
      <c r="F3676" s="6" t="str">
        <f t="shared" si="1"/>
        <v>573133517848</v>
      </c>
      <c r="G3676" s="4"/>
    </row>
    <row r="3677" ht="14.25" customHeight="1">
      <c r="A3677" s="3">
        <f t="shared" si="2"/>
        <v>3676</v>
      </c>
      <c r="B3677" s="4">
        <v>3.18325809E9</v>
      </c>
      <c r="C3677" s="3" t="s">
        <v>6</v>
      </c>
      <c r="D3677" s="5" t="s">
        <v>4708</v>
      </c>
      <c r="E3677" s="5" t="s">
        <v>4709</v>
      </c>
      <c r="F3677" s="6" t="str">
        <f t="shared" si="1"/>
        <v>573183258090</v>
      </c>
      <c r="G3677" s="4"/>
    </row>
    <row r="3678" ht="14.25" customHeight="1">
      <c r="A3678" s="3">
        <f t="shared" si="2"/>
        <v>3677</v>
      </c>
      <c r="B3678" s="4">
        <v>3.115232014E9</v>
      </c>
      <c r="C3678" s="3" t="s">
        <v>6</v>
      </c>
      <c r="D3678" s="5" t="s">
        <v>4710</v>
      </c>
      <c r="E3678" s="5" t="s">
        <v>4711</v>
      </c>
      <c r="F3678" s="6" t="str">
        <f t="shared" si="1"/>
        <v>573115232014</v>
      </c>
      <c r="G3678" s="4"/>
    </row>
    <row r="3679" ht="14.25" customHeight="1">
      <c r="A3679" s="3">
        <f t="shared" si="2"/>
        <v>3678</v>
      </c>
      <c r="B3679" s="4">
        <v>3.108599451E9</v>
      </c>
      <c r="C3679" s="3" t="s">
        <v>6</v>
      </c>
      <c r="D3679" s="5" t="s">
        <v>533</v>
      </c>
      <c r="E3679" s="5" t="s">
        <v>70</v>
      </c>
      <c r="F3679" s="6" t="str">
        <f t="shared" si="1"/>
        <v>573108599451</v>
      </c>
      <c r="G3679" s="4"/>
    </row>
    <row r="3680" ht="14.25" customHeight="1">
      <c r="A3680" s="3">
        <f t="shared" si="2"/>
        <v>3679</v>
      </c>
      <c r="B3680" s="4">
        <v>3.176351714E9</v>
      </c>
      <c r="C3680" s="3" t="s">
        <v>6</v>
      </c>
      <c r="D3680" s="5" t="s">
        <v>4712</v>
      </c>
      <c r="E3680" s="5" t="s">
        <v>4713</v>
      </c>
      <c r="F3680" s="6" t="str">
        <f t="shared" si="1"/>
        <v>573176351714</v>
      </c>
      <c r="G3680" s="4"/>
    </row>
    <row r="3681" ht="14.25" customHeight="1">
      <c r="A3681" s="3">
        <f t="shared" si="2"/>
        <v>3680</v>
      </c>
      <c r="B3681" s="4">
        <v>3.156712024E9</v>
      </c>
      <c r="C3681" s="3" t="s">
        <v>6</v>
      </c>
      <c r="D3681" s="5" t="s">
        <v>4714</v>
      </c>
      <c r="E3681" s="5" t="s">
        <v>912</v>
      </c>
      <c r="F3681" s="6" t="str">
        <f t="shared" si="1"/>
        <v>573156712024</v>
      </c>
      <c r="G3681" s="4"/>
    </row>
    <row r="3682" ht="14.25" customHeight="1">
      <c r="A3682" s="3">
        <f t="shared" si="2"/>
        <v>3681</v>
      </c>
      <c r="B3682" s="4">
        <v>3.125741824E9</v>
      </c>
      <c r="C3682" s="3" t="s">
        <v>6</v>
      </c>
      <c r="D3682" s="5" t="s">
        <v>4715</v>
      </c>
      <c r="E3682" s="5" t="s">
        <v>4716</v>
      </c>
      <c r="F3682" s="6" t="str">
        <f t="shared" si="1"/>
        <v>573125741824</v>
      </c>
      <c r="G3682" s="4"/>
    </row>
    <row r="3683" ht="14.25" customHeight="1">
      <c r="A3683" s="3">
        <f t="shared" si="2"/>
        <v>3682</v>
      </c>
      <c r="B3683" s="4">
        <v>3.228859332E9</v>
      </c>
      <c r="C3683" s="3" t="s">
        <v>6</v>
      </c>
      <c r="D3683" s="5" t="s">
        <v>4717</v>
      </c>
      <c r="E3683" s="5" t="s">
        <v>4718</v>
      </c>
      <c r="F3683" s="6" t="str">
        <f t="shared" si="1"/>
        <v>573228859332</v>
      </c>
      <c r="G3683" s="4"/>
    </row>
    <row r="3684" ht="14.25" customHeight="1">
      <c r="A3684" s="3">
        <f t="shared" si="2"/>
        <v>3683</v>
      </c>
      <c r="B3684" s="4">
        <v>3.134555461E9</v>
      </c>
      <c r="C3684" s="3" t="s">
        <v>6</v>
      </c>
      <c r="D3684" s="5" t="s">
        <v>2048</v>
      </c>
      <c r="E3684" s="5" t="s">
        <v>4719</v>
      </c>
      <c r="F3684" s="6" t="str">
        <f t="shared" si="1"/>
        <v>573134555461</v>
      </c>
      <c r="G3684" s="4"/>
    </row>
    <row r="3685" ht="14.25" customHeight="1">
      <c r="A3685" s="3">
        <f t="shared" si="2"/>
        <v>3684</v>
      </c>
      <c r="B3685" s="4">
        <v>3.213306847E9</v>
      </c>
      <c r="C3685" s="3" t="s">
        <v>6</v>
      </c>
      <c r="D3685" s="5" t="s">
        <v>3334</v>
      </c>
      <c r="E3685" s="5" t="s">
        <v>4720</v>
      </c>
      <c r="F3685" s="6" t="str">
        <f t="shared" si="1"/>
        <v>573213306847</v>
      </c>
      <c r="G3685" s="4"/>
    </row>
    <row r="3686" ht="14.25" customHeight="1">
      <c r="A3686" s="3">
        <f t="shared" si="2"/>
        <v>3685</v>
      </c>
      <c r="B3686" s="4">
        <v>3.13480357E9</v>
      </c>
      <c r="C3686" s="3" t="s">
        <v>6</v>
      </c>
      <c r="D3686" s="5" t="s">
        <v>547</v>
      </c>
      <c r="E3686" s="5" t="s">
        <v>4721</v>
      </c>
      <c r="F3686" s="6" t="str">
        <f t="shared" si="1"/>
        <v>573134803570</v>
      </c>
      <c r="G3686" s="4"/>
    </row>
    <row r="3687" ht="14.25" customHeight="1">
      <c r="A3687" s="3">
        <f t="shared" si="2"/>
        <v>3686</v>
      </c>
      <c r="B3687" s="4">
        <v>3.157692722E9</v>
      </c>
      <c r="C3687" s="3" t="s">
        <v>6</v>
      </c>
      <c r="D3687" s="5" t="s">
        <v>4722</v>
      </c>
      <c r="E3687" s="5" t="s">
        <v>4082</v>
      </c>
      <c r="F3687" s="6" t="str">
        <f t="shared" si="1"/>
        <v>573157692722</v>
      </c>
      <c r="G3687" s="4"/>
    </row>
    <row r="3688" ht="14.25" customHeight="1">
      <c r="A3688" s="3">
        <f t="shared" si="2"/>
        <v>3687</v>
      </c>
      <c r="B3688" s="4">
        <v>3.112442318E9</v>
      </c>
      <c r="C3688" s="3" t="s">
        <v>6</v>
      </c>
      <c r="D3688" s="5" t="s">
        <v>4723</v>
      </c>
      <c r="E3688" s="5" t="s">
        <v>673</v>
      </c>
      <c r="F3688" s="6" t="str">
        <f t="shared" si="1"/>
        <v>573112442318</v>
      </c>
      <c r="G3688" s="4"/>
    </row>
    <row r="3689" ht="14.25" customHeight="1">
      <c r="A3689" s="3">
        <f t="shared" si="2"/>
        <v>3688</v>
      </c>
      <c r="B3689" s="4">
        <v>3.194909723E9</v>
      </c>
      <c r="C3689" s="3" t="s">
        <v>6</v>
      </c>
      <c r="D3689" s="5" t="s">
        <v>4724</v>
      </c>
      <c r="E3689" s="5" t="s">
        <v>4725</v>
      </c>
      <c r="F3689" s="6" t="str">
        <f t="shared" si="1"/>
        <v>573194909723</v>
      </c>
      <c r="G3689" s="4"/>
    </row>
    <row r="3690" ht="14.25" customHeight="1">
      <c r="A3690" s="3">
        <f t="shared" si="2"/>
        <v>3689</v>
      </c>
      <c r="B3690" s="4">
        <v>3.203005907E9</v>
      </c>
      <c r="C3690" s="3" t="s">
        <v>6</v>
      </c>
      <c r="D3690" s="5" t="s">
        <v>578</v>
      </c>
      <c r="E3690" s="5" t="s">
        <v>4302</v>
      </c>
      <c r="F3690" s="6" t="str">
        <f t="shared" si="1"/>
        <v>573203005907</v>
      </c>
      <c r="G3690" s="4"/>
    </row>
    <row r="3691" ht="14.25" customHeight="1">
      <c r="A3691" s="3">
        <f t="shared" si="2"/>
        <v>3690</v>
      </c>
      <c r="B3691" s="4">
        <v>8965086.0</v>
      </c>
      <c r="C3691" s="3" t="s">
        <v>6</v>
      </c>
      <c r="D3691" s="5" t="s">
        <v>4726</v>
      </c>
      <c r="E3691" s="5" t="s">
        <v>262</v>
      </c>
      <c r="F3691" s="6" t="str">
        <f t="shared" si="1"/>
        <v>578965086</v>
      </c>
      <c r="G3691" s="4"/>
    </row>
    <row r="3692" ht="14.25" customHeight="1">
      <c r="A3692" s="3">
        <f t="shared" si="2"/>
        <v>3691</v>
      </c>
      <c r="B3692" s="4">
        <v>8852353.0</v>
      </c>
      <c r="C3692" s="3" t="s">
        <v>6</v>
      </c>
      <c r="D3692" s="5" t="s">
        <v>4727</v>
      </c>
      <c r="E3692" s="5" t="s">
        <v>85</v>
      </c>
      <c r="F3692" s="6" t="str">
        <f t="shared" si="1"/>
        <v>578852353</v>
      </c>
      <c r="G3692" s="4"/>
    </row>
    <row r="3693" ht="14.25" customHeight="1">
      <c r="A3693" s="3">
        <f t="shared" si="2"/>
        <v>3692</v>
      </c>
      <c r="B3693" s="4">
        <v>3.196339687E9</v>
      </c>
      <c r="C3693" s="3" t="s">
        <v>6</v>
      </c>
      <c r="D3693" s="5" t="s">
        <v>4252</v>
      </c>
      <c r="E3693" s="5" t="s">
        <v>4728</v>
      </c>
      <c r="F3693" s="6" t="str">
        <f t="shared" si="1"/>
        <v>573196339687</v>
      </c>
      <c r="G3693" s="4"/>
    </row>
    <row r="3694" ht="14.25" customHeight="1">
      <c r="A3694" s="3">
        <f t="shared" si="2"/>
        <v>3693</v>
      </c>
      <c r="B3694" s="4">
        <v>3.132925682E9</v>
      </c>
      <c r="C3694" s="3" t="s">
        <v>6</v>
      </c>
      <c r="D3694" s="5" t="s">
        <v>4252</v>
      </c>
      <c r="E3694" s="5" t="s">
        <v>1570</v>
      </c>
      <c r="F3694" s="6" t="str">
        <f t="shared" si="1"/>
        <v>573132925682</v>
      </c>
      <c r="G3694" s="4"/>
    </row>
    <row r="3695" ht="14.25" customHeight="1">
      <c r="A3695" s="3">
        <f t="shared" si="2"/>
        <v>3694</v>
      </c>
      <c r="B3695" s="4">
        <v>3.20846467E9</v>
      </c>
      <c r="C3695" s="3" t="s">
        <v>6</v>
      </c>
      <c r="D3695" s="5" t="s">
        <v>4729</v>
      </c>
      <c r="E3695" s="5" t="s">
        <v>400</v>
      </c>
      <c r="F3695" s="6" t="str">
        <f t="shared" si="1"/>
        <v>573208464670</v>
      </c>
      <c r="G3695" s="4"/>
    </row>
    <row r="3696" ht="14.25" customHeight="1">
      <c r="A3696" s="3">
        <f t="shared" si="2"/>
        <v>3695</v>
      </c>
      <c r="B3696" s="4">
        <v>3.118883516E9</v>
      </c>
      <c r="C3696" s="3" t="s">
        <v>6</v>
      </c>
      <c r="D3696" s="5" t="s">
        <v>4730</v>
      </c>
      <c r="E3696" s="5" t="s">
        <v>4731</v>
      </c>
      <c r="F3696" s="6" t="str">
        <f t="shared" si="1"/>
        <v>573118883516</v>
      </c>
      <c r="G3696" s="4"/>
    </row>
    <row r="3697" ht="14.25" customHeight="1">
      <c r="A3697" s="3">
        <f t="shared" si="2"/>
        <v>3696</v>
      </c>
      <c r="B3697" s="4">
        <v>3.003508188E9</v>
      </c>
      <c r="C3697" s="3" t="s">
        <v>6</v>
      </c>
      <c r="D3697" s="5" t="s">
        <v>27</v>
      </c>
      <c r="E3697" s="5" t="s">
        <v>4732</v>
      </c>
      <c r="F3697" s="6" t="str">
        <f t="shared" si="1"/>
        <v>573003508188</v>
      </c>
      <c r="G3697" s="4"/>
    </row>
    <row r="3698" ht="14.25" customHeight="1">
      <c r="A3698" s="3">
        <f t="shared" si="2"/>
        <v>3697</v>
      </c>
      <c r="B3698" s="4">
        <v>3.016308259E9</v>
      </c>
      <c r="C3698" s="3" t="s">
        <v>6</v>
      </c>
      <c r="D3698" s="5" t="s">
        <v>4733</v>
      </c>
      <c r="E3698" s="5" t="s">
        <v>2201</v>
      </c>
      <c r="F3698" s="6" t="str">
        <f t="shared" si="1"/>
        <v>573016308259</v>
      </c>
      <c r="G3698" s="4"/>
    </row>
    <row r="3699" ht="14.25" customHeight="1">
      <c r="A3699" s="3">
        <f t="shared" si="2"/>
        <v>3698</v>
      </c>
      <c r="B3699" s="4">
        <v>3.214602255E9</v>
      </c>
      <c r="C3699" s="3" t="s">
        <v>6</v>
      </c>
      <c r="D3699" s="5" t="s">
        <v>4734</v>
      </c>
      <c r="E3699" s="5" t="s">
        <v>4735</v>
      </c>
      <c r="F3699" s="6" t="str">
        <f t="shared" si="1"/>
        <v>573214602255</v>
      </c>
      <c r="G3699" s="4"/>
    </row>
    <row r="3700" ht="14.25" customHeight="1">
      <c r="A3700" s="3">
        <f t="shared" si="2"/>
        <v>3699</v>
      </c>
      <c r="B3700" s="4">
        <v>3.164539224E9</v>
      </c>
      <c r="C3700" s="3" t="s">
        <v>6</v>
      </c>
      <c r="D3700" s="5" t="s">
        <v>4661</v>
      </c>
      <c r="E3700" s="5" t="s">
        <v>715</v>
      </c>
      <c r="F3700" s="6" t="str">
        <f t="shared" si="1"/>
        <v>573164539224</v>
      </c>
      <c r="G3700" s="4"/>
    </row>
    <row r="3701" ht="14.25" customHeight="1">
      <c r="A3701" s="3">
        <f t="shared" si="2"/>
        <v>3700</v>
      </c>
      <c r="B3701" s="4">
        <v>3.125603646E9</v>
      </c>
      <c r="C3701" s="3" t="s">
        <v>6</v>
      </c>
      <c r="D3701" s="5" t="s">
        <v>16</v>
      </c>
      <c r="E3701" s="5" t="s">
        <v>4736</v>
      </c>
      <c r="F3701" s="6" t="str">
        <f t="shared" si="1"/>
        <v>573125603646</v>
      </c>
      <c r="G3701" s="4"/>
    </row>
    <row r="3702" ht="14.25" customHeight="1">
      <c r="A3702" s="3">
        <f t="shared" si="2"/>
        <v>3701</v>
      </c>
      <c r="B3702" s="4">
        <v>3.223727537E9</v>
      </c>
      <c r="C3702" s="3" t="s">
        <v>6</v>
      </c>
      <c r="D3702" s="5" t="s">
        <v>4737</v>
      </c>
      <c r="E3702" s="5" t="s">
        <v>4738</v>
      </c>
      <c r="F3702" s="6" t="str">
        <f t="shared" si="1"/>
        <v>573223727537</v>
      </c>
      <c r="G3702" s="4"/>
    </row>
    <row r="3703" ht="14.25" customHeight="1">
      <c r="A3703" s="3">
        <f t="shared" si="2"/>
        <v>3702</v>
      </c>
      <c r="B3703" s="4">
        <v>3.143992691E9</v>
      </c>
      <c r="C3703" s="3" t="s">
        <v>6</v>
      </c>
      <c r="D3703" s="5" t="s">
        <v>4739</v>
      </c>
      <c r="E3703" s="5" t="s">
        <v>171</v>
      </c>
      <c r="F3703" s="6" t="str">
        <f t="shared" si="1"/>
        <v>573143992691</v>
      </c>
      <c r="G3703" s="4"/>
    </row>
    <row r="3704" ht="14.25" customHeight="1">
      <c r="A3704" s="3">
        <f t="shared" si="2"/>
        <v>3703</v>
      </c>
      <c r="B3704" s="4">
        <v>3.21245642E9</v>
      </c>
      <c r="C3704" s="3" t="s">
        <v>6</v>
      </c>
      <c r="D3704" s="5" t="s">
        <v>4740</v>
      </c>
      <c r="E3704" s="5" t="s">
        <v>4741</v>
      </c>
      <c r="F3704" s="6" t="str">
        <f t="shared" si="1"/>
        <v>573212456420</v>
      </c>
      <c r="G3704" s="4"/>
    </row>
    <row r="3705" ht="14.25" customHeight="1">
      <c r="A3705" s="3">
        <f t="shared" si="2"/>
        <v>3704</v>
      </c>
      <c r="B3705" s="4">
        <v>3.209903451E9</v>
      </c>
      <c r="C3705" s="3" t="s">
        <v>6</v>
      </c>
      <c r="D3705" s="5" t="s">
        <v>4742</v>
      </c>
      <c r="E3705" s="5" t="s">
        <v>821</v>
      </c>
      <c r="F3705" s="6" t="str">
        <f t="shared" si="1"/>
        <v>573209903451</v>
      </c>
      <c r="G3705" s="4"/>
    </row>
    <row r="3706" ht="14.25" customHeight="1">
      <c r="A3706" s="3">
        <f t="shared" si="2"/>
        <v>3705</v>
      </c>
      <c r="B3706" s="4">
        <v>3.107513635E9</v>
      </c>
      <c r="C3706" s="3" t="s">
        <v>6</v>
      </c>
      <c r="D3706" s="5" t="s">
        <v>4743</v>
      </c>
      <c r="E3706" s="5" t="s">
        <v>4744</v>
      </c>
      <c r="F3706" s="6" t="str">
        <f t="shared" si="1"/>
        <v>573107513635</v>
      </c>
      <c r="G3706" s="4"/>
    </row>
    <row r="3707" ht="14.25" customHeight="1">
      <c r="A3707" s="3">
        <f t="shared" si="2"/>
        <v>3706</v>
      </c>
      <c r="B3707" s="4">
        <v>3.003766204E9</v>
      </c>
      <c r="C3707" s="3" t="s">
        <v>6</v>
      </c>
      <c r="D3707" s="5" t="s">
        <v>3334</v>
      </c>
      <c r="E3707" s="5" t="s">
        <v>4272</v>
      </c>
      <c r="F3707" s="6" t="str">
        <f t="shared" si="1"/>
        <v>573003766204</v>
      </c>
      <c r="G3707" s="4"/>
    </row>
    <row r="3708" ht="14.25" customHeight="1">
      <c r="A3708" s="3">
        <f t="shared" si="2"/>
        <v>3707</v>
      </c>
      <c r="B3708" s="4">
        <v>3.134726389E9</v>
      </c>
      <c r="C3708" s="3" t="s">
        <v>6</v>
      </c>
      <c r="D3708" s="5" t="s">
        <v>4745</v>
      </c>
      <c r="E3708" s="5" t="s">
        <v>4746</v>
      </c>
      <c r="F3708" s="6" t="str">
        <f t="shared" si="1"/>
        <v>573134726389</v>
      </c>
      <c r="G3708" s="4"/>
    </row>
    <row r="3709" ht="14.25" customHeight="1">
      <c r="A3709" s="3">
        <f t="shared" si="2"/>
        <v>3708</v>
      </c>
      <c r="B3709" s="4">
        <v>3.138255921E9</v>
      </c>
      <c r="C3709" s="3" t="s">
        <v>6</v>
      </c>
      <c r="D3709" s="5" t="s">
        <v>4747</v>
      </c>
      <c r="E3709" s="5" t="s">
        <v>262</v>
      </c>
      <c r="F3709" s="6" t="str">
        <f t="shared" si="1"/>
        <v>573138255921</v>
      </c>
      <c r="G3709" s="4"/>
    </row>
    <row r="3710" ht="14.25" customHeight="1">
      <c r="A3710" s="3">
        <f t="shared" si="2"/>
        <v>3709</v>
      </c>
      <c r="B3710" s="4">
        <v>3.21449771E9</v>
      </c>
      <c r="C3710" s="3" t="s">
        <v>6</v>
      </c>
      <c r="D3710" s="5" t="s">
        <v>4748</v>
      </c>
      <c r="E3710" s="5" t="s">
        <v>4749</v>
      </c>
      <c r="F3710" s="6" t="str">
        <f t="shared" si="1"/>
        <v>573214497710</v>
      </c>
      <c r="G3710" s="4"/>
    </row>
    <row r="3711" ht="14.25" customHeight="1">
      <c r="A3711" s="3">
        <f t="shared" si="2"/>
        <v>3710</v>
      </c>
      <c r="B3711" s="4">
        <v>3.115615405E9</v>
      </c>
      <c r="C3711" s="3" t="s">
        <v>6</v>
      </c>
      <c r="D3711" s="5" t="s">
        <v>4750</v>
      </c>
      <c r="E3711" s="5" t="s">
        <v>4751</v>
      </c>
      <c r="F3711" s="6" t="str">
        <f t="shared" si="1"/>
        <v>573115615405</v>
      </c>
      <c r="G3711" s="4"/>
    </row>
    <row r="3712" ht="14.25" customHeight="1">
      <c r="A3712" s="3">
        <f t="shared" si="2"/>
        <v>3711</v>
      </c>
      <c r="B3712" s="4">
        <v>3.115615465E9</v>
      </c>
      <c r="C3712" s="3" t="s">
        <v>6</v>
      </c>
      <c r="D3712" s="5" t="s">
        <v>4750</v>
      </c>
      <c r="E3712" s="5" t="s">
        <v>4752</v>
      </c>
      <c r="F3712" s="6" t="str">
        <f t="shared" si="1"/>
        <v>573115615465</v>
      </c>
      <c r="G3712" s="4"/>
    </row>
    <row r="3713" ht="14.25" customHeight="1">
      <c r="A3713" s="3">
        <f t="shared" si="2"/>
        <v>3712</v>
      </c>
      <c r="B3713" s="4">
        <v>3.13707678E9</v>
      </c>
      <c r="C3713" s="3" t="s">
        <v>6</v>
      </c>
      <c r="D3713" s="5" t="s">
        <v>4753</v>
      </c>
      <c r="E3713" s="5" t="s">
        <v>4754</v>
      </c>
      <c r="F3713" s="6" t="str">
        <f t="shared" si="1"/>
        <v>573137076780</v>
      </c>
      <c r="G3713" s="4"/>
    </row>
    <row r="3714" ht="14.25" customHeight="1">
      <c r="A3714" s="3">
        <f t="shared" si="2"/>
        <v>3713</v>
      </c>
      <c r="B3714" s="4">
        <v>3.115015485E9</v>
      </c>
      <c r="C3714" s="3" t="s">
        <v>6</v>
      </c>
      <c r="D3714" s="5" t="s">
        <v>4755</v>
      </c>
      <c r="E3714" s="5" t="s">
        <v>4756</v>
      </c>
      <c r="F3714" s="6" t="str">
        <f t="shared" si="1"/>
        <v>573115015485</v>
      </c>
      <c r="G3714" s="4"/>
    </row>
    <row r="3715" ht="14.25" customHeight="1">
      <c r="A3715" s="3">
        <f t="shared" si="2"/>
        <v>3714</v>
      </c>
      <c r="B3715" s="4">
        <v>3.213813798E9</v>
      </c>
      <c r="C3715" s="3" t="s">
        <v>6</v>
      </c>
      <c r="D3715" s="5" t="s">
        <v>4757</v>
      </c>
      <c r="E3715" s="5" t="s">
        <v>389</v>
      </c>
      <c r="F3715" s="6" t="str">
        <f t="shared" si="1"/>
        <v>573213813798</v>
      </c>
      <c r="G3715" s="4"/>
    </row>
    <row r="3716" ht="14.25" customHeight="1">
      <c r="A3716" s="3">
        <f t="shared" si="2"/>
        <v>3715</v>
      </c>
      <c r="B3716" s="4">
        <v>3.017130023E9</v>
      </c>
      <c r="C3716" s="3" t="s">
        <v>6</v>
      </c>
      <c r="D3716" s="5" t="s">
        <v>4758</v>
      </c>
      <c r="E3716" s="5" t="s">
        <v>3543</v>
      </c>
      <c r="F3716" s="6" t="str">
        <f t="shared" si="1"/>
        <v>573017130023</v>
      </c>
      <c r="G3716" s="4"/>
    </row>
    <row r="3717" ht="14.25" customHeight="1">
      <c r="A3717" s="3">
        <f t="shared" si="2"/>
        <v>3716</v>
      </c>
      <c r="B3717" s="4">
        <v>3.04580616E9</v>
      </c>
      <c r="C3717" s="3" t="s">
        <v>6</v>
      </c>
      <c r="D3717" s="5" t="s">
        <v>798</v>
      </c>
      <c r="E3717" s="5" t="s">
        <v>4759</v>
      </c>
      <c r="F3717" s="6" t="str">
        <f t="shared" si="1"/>
        <v>573045806160</v>
      </c>
      <c r="G3717" s="4"/>
    </row>
    <row r="3718" ht="14.25" customHeight="1">
      <c r="A3718" s="3">
        <f t="shared" si="2"/>
        <v>3717</v>
      </c>
      <c r="B3718" s="4">
        <v>3.008538972E9</v>
      </c>
      <c r="C3718" s="3" t="s">
        <v>6</v>
      </c>
      <c r="D3718" s="5" t="s">
        <v>4760</v>
      </c>
      <c r="E3718" s="5" t="s">
        <v>4761</v>
      </c>
      <c r="F3718" s="6" t="str">
        <f t="shared" si="1"/>
        <v>573008538972</v>
      </c>
      <c r="G3718" s="4"/>
    </row>
    <row r="3719" ht="14.25" customHeight="1">
      <c r="A3719" s="3">
        <f t="shared" si="2"/>
        <v>3718</v>
      </c>
      <c r="B3719" s="4">
        <v>3.044147279E9</v>
      </c>
      <c r="C3719" s="3" t="s">
        <v>6</v>
      </c>
      <c r="D3719" s="5" t="s">
        <v>4762</v>
      </c>
      <c r="E3719" s="5" t="s">
        <v>4763</v>
      </c>
      <c r="F3719" s="6" t="str">
        <f t="shared" si="1"/>
        <v>573044147279</v>
      </c>
      <c r="G3719" s="4"/>
    </row>
    <row r="3720" ht="14.25" customHeight="1">
      <c r="A3720" s="3">
        <f t="shared" si="2"/>
        <v>3719</v>
      </c>
      <c r="B3720" s="4">
        <v>3.129714444E9</v>
      </c>
      <c r="C3720" s="3" t="s">
        <v>6</v>
      </c>
      <c r="D3720" s="5" t="s">
        <v>4764</v>
      </c>
      <c r="E3720" s="5" t="s">
        <v>4765</v>
      </c>
      <c r="F3720" s="6" t="str">
        <f t="shared" si="1"/>
        <v>573129714444</v>
      </c>
      <c r="G3720" s="4"/>
    </row>
    <row r="3721" ht="14.25" customHeight="1">
      <c r="A3721" s="3">
        <f t="shared" si="2"/>
        <v>3720</v>
      </c>
      <c r="B3721" s="4">
        <v>3.195058526E9</v>
      </c>
      <c r="C3721" s="3" t="s">
        <v>6</v>
      </c>
      <c r="D3721" s="5" t="s">
        <v>4766</v>
      </c>
      <c r="E3721" s="5" t="s">
        <v>114</v>
      </c>
      <c r="F3721" s="6" t="str">
        <f t="shared" si="1"/>
        <v>573195058526</v>
      </c>
      <c r="G3721" s="4"/>
    </row>
    <row r="3722" ht="14.25" customHeight="1">
      <c r="A3722" s="3">
        <f t="shared" si="2"/>
        <v>3721</v>
      </c>
      <c r="B3722" s="4">
        <v>3.202907981E9</v>
      </c>
      <c r="C3722" s="3" t="s">
        <v>6</v>
      </c>
      <c r="D3722" s="5" t="s">
        <v>4767</v>
      </c>
      <c r="E3722" s="5" t="s">
        <v>4768</v>
      </c>
      <c r="F3722" s="6" t="str">
        <f t="shared" si="1"/>
        <v>573202907981</v>
      </c>
      <c r="G3722" s="4"/>
    </row>
    <row r="3723" ht="14.25" customHeight="1">
      <c r="A3723" s="3">
        <f t="shared" si="2"/>
        <v>3722</v>
      </c>
      <c r="B3723" s="4">
        <v>3.108754836E9</v>
      </c>
      <c r="C3723" s="3" t="s">
        <v>6</v>
      </c>
      <c r="D3723" s="5" t="s">
        <v>4769</v>
      </c>
      <c r="E3723" s="5" t="s">
        <v>4770</v>
      </c>
      <c r="F3723" s="6" t="str">
        <f t="shared" si="1"/>
        <v>573108754836</v>
      </c>
      <c r="G3723" s="4"/>
    </row>
    <row r="3724" ht="14.25" customHeight="1">
      <c r="A3724" s="3">
        <f t="shared" si="2"/>
        <v>3723</v>
      </c>
      <c r="B3724" s="4">
        <v>3.228924039E9</v>
      </c>
      <c r="C3724" s="3" t="s">
        <v>6</v>
      </c>
      <c r="D3724" s="5" t="s">
        <v>4476</v>
      </c>
      <c r="E3724" s="5" t="s">
        <v>4771</v>
      </c>
      <c r="F3724" s="6" t="str">
        <f t="shared" si="1"/>
        <v>573228924039</v>
      </c>
      <c r="G3724" s="4"/>
    </row>
    <row r="3725" ht="14.25" customHeight="1">
      <c r="A3725" s="3">
        <f t="shared" si="2"/>
        <v>3724</v>
      </c>
      <c r="B3725" s="4">
        <v>3.186940014E9</v>
      </c>
      <c r="C3725" s="3" t="s">
        <v>6</v>
      </c>
      <c r="D3725" s="5" t="s">
        <v>4772</v>
      </c>
      <c r="E3725" s="5" t="s">
        <v>4773</v>
      </c>
      <c r="F3725" s="6" t="str">
        <f t="shared" si="1"/>
        <v>573186940014</v>
      </c>
      <c r="G3725" s="4"/>
    </row>
    <row r="3726" ht="14.25" customHeight="1">
      <c r="A3726" s="3">
        <f t="shared" si="2"/>
        <v>3725</v>
      </c>
      <c r="B3726" s="4">
        <v>3.115091511E9</v>
      </c>
      <c r="C3726" s="3" t="s">
        <v>6</v>
      </c>
      <c r="D3726" s="5" t="s">
        <v>4774</v>
      </c>
      <c r="E3726" s="5" t="s">
        <v>4775</v>
      </c>
      <c r="F3726" s="6" t="str">
        <f t="shared" si="1"/>
        <v>573115091511</v>
      </c>
      <c r="G3726" s="4"/>
    </row>
    <row r="3727" ht="14.25" customHeight="1">
      <c r="A3727" s="3">
        <f t="shared" si="2"/>
        <v>3726</v>
      </c>
      <c r="B3727" s="4">
        <v>3.153669831E9</v>
      </c>
      <c r="C3727" s="3" t="s">
        <v>6</v>
      </c>
      <c r="D3727" s="5" t="s">
        <v>4776</v>
      </c>
      <c r="E3727" s="5" t="s">
        <v>1362</v>
      </c>
      <c r="F3727" s="6" t="str">
        <f t="shared" si="1"/>
        <v>573153669831</v>
      </c>
      <c r="G3727" s="4"/>
    </row>
    <row r="3728" ht="14.25" customHeight="1">
      <c r="A3728" s="3">
        <f t="shared" si="2"/>
        <v>3727</v>
      </c>
      <c r="B3728" s="4">
        <v>3.103216835E9</v>
      </c>
      <c r="C3728" s="3" t="s">
        <v>6</v>
      </c>
      <c r="D3728" s="5" t="s">
        <v>4777</v>
      </c>
      <c r="E3728" s="5" t="s">
        <v>4778</v>
      </c>
      <c r="F3728" s="6" t="str">
        <f t="shared" si="1"/>
        <v>573103216835</v>
      </c>
      <c r="G3728" s="4"/>
    </row>
    <row r="3729" ht="14.25" customHeight="1">
      <c r="A3729" s="3">
        <f t="shared" si="2"/>
        <v>3728</v>
      </c>
      <c r="B3729" s="4">
        <v>3.144882297E9</v>
      </c>
      <c r="C3729" s="3" t="s">
        <v>6</v>
      </c>
      <c r="D3729" s="5" t="s">
        <v>117</v>
      </c>
      <c r="E3729" s="5" t="s">
        <v>1328</v>
      </c>
      <c r="F3729" s="6" t="str">
        <f t="shared" si="1"/>
        <v>573144882297</v>
      </c>
      <c r="G3729" s="4"/>
    </row>
    <row r="3730" ht="14.25" customHeight="1">
      <c r="A3730" s="3">
        <f t="shared" si="2"/>
        <v>3729</v>
      </c>
      <c r="B3730" s="4">
        <v>3.112740586E9</v>
      </c>
      <c r="C3730" s="3" t="s">
        <v>6</v>
      </c>
      <c r="D3730" s="5" t="s">
        <v>4779</v>
      </c>
      <c r="E3730" s="5" t="s">
        <v>4780</v>
      </c>
      <c r="F3730" s="6" t="str">
        <f t="shared" si="1"/>
        <v>573112740586</v>
      </c>
      <c r="G3730" s="4"/>
    </row>
    <row r="3731" ht="14.25" customHeight="1">
      <c r="A3731" s="3">
        <f t="shared" si="2"/>
        <v>3730</v>
      </c>
      <c r="B3731" s="4">
        <v>3.143255106E9</v>
      </c>
      <c r="C3731" s="3" t="s">
        <v>6</v>
      </c>
      <c r="D3731" s="5" t="s">
        <v>4781</v>
      </c>
      <c r="E3731" s="5" t="s">
        <v>4782</v>
      </c>
      <c r="F3731" s="6" t="str">
        <f t="shared" si="1"/>
        <v>573143255106</v>
      </c>
      <c r="G3731" s="4"/>
    </row>
    <row r="3732" ht="14.25" customHeight="1">
      <c r="A3732" s="3">
        <f t="shared" si="2"/>
        <v>3731</v>
      </c>
      <c r="B3732" s="4">
        <v>3.108693828E9</v>
      </c>
      <c r="C3732" s="3" t="s">
        <v>6</v>
      </c>
      <c r="D3732" s="5" t="s">
        <v>4783</v>
      </c>
      <c r="E3732" s="5" t="s">
        <v>624</v>
      </c>
      <c r="F3732" s="6" t="str">
        <f t="shared" si="1"/>
        <v>573108693828</v>
      </c>
      <c r="G3732" s="4"/>
    </row>
    <row r="3733" ht="14.25" customHeight="1">
      <c r="A3733" s="3">
        <f t="shared" si="2"/>
        <v>3732</v>
      </c>
      <c r="B3733" s="4">
        <v>3.102203459E9</v>
      </c>
      <c r="C3733" s="3" t="s">
        <v>6</v>
      </c>
      <c r="D3733" s="5" t="s">
        <v>4784</v>
      </c>
      <c r="E3733" s="5" t="s">
        <v>4785</v>
      </c>
      <c r="F3733" s="6" t="str">
        <f t="shared" si="1"/>
        <v>573102203459</v>
      </c>
      <c r="G3733" s="4"/>
    </row>
    <row r="3734" ht="14.25" customHeight="1">
      <c r="A3734" s="3">
        <f t="shared" si="2"/>
        <v>3733</v>
      </c>
      <c r="B3734" s="4">
        <v>3.016580924E9</v>
      </c>
      <c r="C3734" s="3" t="s">
        <v>6</v>
      </c>
      <c r="D3734" s="5" t="s">
        <v>4786</v>
      </c>
      <c r="E3734" s="5" t="s">
        <v>2213</v>
      </c>
      <c r="F3734" s="6" t="str">
        <f t="shared" si="1"/>
        <v>573016580924</v>
      </c>
      <c r="G3734" s="4"/>
    </row>
    <row r="3735" ht="14.25" customHeight="1">
      <c r="A3735" s="3">
        <f t="shared" si="2"/>
        <v>3734</v>
      </c>
      <c r="B3735" s="4">
        <v>3.10338387E9</v>
      </c>
      <c r="C3735" s="3" t="s">
        <v>6</v>
      </c>
      <c r="D3735" s="5" t="s">
        <v>4529</v>
      </c>
      <c r="E3735" s="5" t="s">
        <v>939</v>
      </c>
      <c r="F3735" s="6" t="str">
        <f t="shared" si="1"/>
        <v>573103383870</v>
      </c>
      <c r="G3735" s="4"/>
    </row>
    <row r="3736" ht="14.25" customHeight="1">
      <c r="A3736" s="3">
        <f t="shared" si="2"/>
        <v>3735</v>
      </c>
      <c r="B3736" s="4">
        <v>3.11218024E9</v>
      </c>
      <c r="C3736" s="3" t="s">
        <v>6</v>
      </c>
      <c r="D3736" s="5" t="s">
        <v>4787</v>
      </c>
      <c r="E3736" s="5" t="s">
        <v>4788</v>
      </c>
      <c r="F3736" s="6" t="str">
        <f t="shared" si="1"/>
        <v>573112180240</v>
      </c>
      <c r="G3736" s="4"/>
    </row>
    <row r="3737" ht="14.25" customHeight="1">
      <c r="A3737" s="3">
        <f t="shared" si="2"/>
        <v>3736</v>
      </c>
      <c r="B3737" s="4">
        <v>3.163958285E9</v>
      </c>
      <c r="C3737" s="3" t="s">
        <v>6</v>
      </c>
      <c r="D3737" s="5" t="s">
        <v>4789</v>
      </c>
      <c r="E3737" s="5" t="s">
        <v>4790</v>
      </c>
      <c r="F3737" s="6" t="str">
        <f t="shared" si="1"/>
        <v>573163958285</v>
      </c>
      <c r="G3737" s="4"/>
    </row>
    <row r="3738" ht="14.25" customHeight="1">
      <c r="A3738" s="3">
        <f t="shared" si="2"/>
        <v>3737</v>
      </c>
      <c r="B3738" s="4">
        <v>6.467214486E9</v>
      </c>
      <c r="C3738" s="3" t="s">
        <v>6</v>
      </c>
      <c r="D3738" s="5" t="s">
        <v>4791</v>
      </c>
      <c r="E3738" s="5" t="s">
        <v>4792</v>
      </c>
      <c r="F3738" s="6" t="str">
        <f t="shared" si="1"/>
        <v>576467214486</v>
      </c>
      <c r="G3738" s="4"/>
    </row>
    <row r="3739" ht="14.25" customHeight="1">
      <c r="A3739" s="3">
        <f t="shared" si="2"/>
        <v>3738</v>
      </c>
      <c r="B3739" s="4">
        <v>3.103246001E9</v>
      </c>
      <c r="C3739" s="3" t="s">
        <v>6</v>
      </c>
      <c r="D3739" s="5" t="s">
        <v>1199</v>
      </c>
      <c r="E3739" s="5" t="s">
        <v>1909</v>
      </c>
      <c r="F3739" s="6" t="str">
        <f t="shared" si="1"/>
        <v>573103246001</v>
      </c>
      <c r="G3739" s="4"/>
    </row>
    <row r="3740" ht="14.25" customHeight="1">
      <c r="A3740" s="3">
        <f t="shared" si="2"/>
        <v>3739</v>
      </c>
      <c r="B3740" s="4">
        <v>3.21343556E9</v>
      </c>
      <c r="C3740" s="3" t="s">
        <v>6</v>
      </c>
      <c r="D3740" s="5" t="s">
        <v>1736</v>
      </c>
      <c r="E3740" s="5" t="s">
        <v>4793</v>
      </c>
      <c r="F3740" s="6" t="str">
        <f t="shared" si="1"/>
        <v>573213435560</v>
      </c>
      <c r="G3740" s="4"/>
    </row>
    <row r="3741" ht="14.25" customHeight="1">
      <c r="A3741" s="3">
        <f t="shared" si="2"/>
        <v>3740</v>
      </c>
      <c r="B3741" s="4">
        <v>3.144511484E9</v>
      </c>
      <c r="C3741" s="3" t="s">
        <v>6</v>
      </c>
      <c r="D3741" s="5" t="s">
        <v>4794</v>
      </c>
      <c r="E3741" s="5" t="s">
        <v>4795</v>
      </c>
      <c r="F3741" s="6" t="str">
        <f t="shared" si="1"/>
        <v>573144511484</v>
      </c>
      <c r="G3741" s="4"/>
    </row>
    <row r="3742" ht="14.25" customHeight="1">
      <c r="A3742" s="3">
        <f t="shared" si="2"/>
        <v>3741</v>
      </c>
      <c r="B3742" s="4">
        <v>3.138140048E9</v>
      </c>
      <c r="C3742" s="3" t="s">
        <v>6</v>
      </c>
      <c r="D3742" s="5" t="s">
        <v>4796</v>
      </c>
      <c r="E3742" s="5" t="s">
        <v>4797</v>
      </c>
      <c r="F3742" s="6" t="str">
        <f t="shared" si="1"/>
        <v>573138140048</v>
      </c>
      <c r="G3742" s="4"/>
    </row>
    <row r="3743" ht="14.25" customHeight="1">
      <c r="A3743" s="3">
        <f t="shared" si="2"/>
        <v>3742</v>
      </c>
      <c r="B3743" s="4">
        <v>3.13362727E9</v>
      </c>
      <c r="C3743" s="3" t="s">
        <v>6</v>
      </c>
      <c r="D3743" s="5" t="s">
        <v>4798</v>
      </c>
      <c r="E3743" s="5" t="s">
        <v>4799</v>
      </c>
      <c r="F3743" s="6" t="str">
        <f t="shared" si="1"/>
        <v>573133627270</v>
      </c>
      <c r="G3743" s="4"/>
    </row>
    <row r="3744" ht="14.25" customHeight="1">
      <c r="A3744" s="3">
        <f t="shared" si="2"/>
        <v>3743</v>
      </c>
      <c r="B3744" s="4">
        <v>3.188042483E9</v>
      </c>
      <c r="C3744" s="3" t="s">
        <v>6</v>
      </c>
      <c r="D3744" s="5" t="s">
        <v>4800</v>
      </c>
      <c r="E3744" s="5" t="s">
        <v>520</v>
      </c>
      <c r="F3744" s="6" t="str">
        <f t="shared" si="1"/>
        <v>573188042483</v>
      </c>
      <c r="G3744" s="4"/>
    </row>
    <row r="3745" ht="14.25" customHeight="1">
      <c r="A3745" s="3">
        <f t="shared" si="2"/>
        <v>3744</v>
      </c>
      <c r="B3745" s="4">
        <v>3.105632699E9</v>
      </c>
      <c r="C3745" s="3" t="s">
        <v>6</v>
      </c>
      <c r="D3745" s="5" t="s">
        <v>4801</v>
      </c>
      <c r="E3745" s="5" t="s">
        <v>42</v>
      </c>
      <c r="F3745" s="6" t="str">
        <f t="shared" si="1"/>
        <v>573105632699</v>
      </c>
      <c r="G3745" s="4"/>
    </row>
    <row r="3746" ht="14.25" customHeight="1">
      <c r="A3746" s="3">
        <f t="shared" si="2"/>
        <v>3745</v>
      </c>
      <c r="B3746" s="4">
        <v>3.138737842E9</v>
      </c>
      <c r="C3746" s="3" t="s">
        <v>6</v>
      </c>
      <c r="D3746" s="5" t="s">
        <v>4802</v>
      </c>
      <c r="E3746" s="5" t="s">
        <v>4803</v>
      </c>
      <c r="F3746" s="6" t="str">
        <f t="shared" si="1"/>
        <v>573138737842</v>
      </c>
      <c r="G3746" s="4"/>
    </row>
    <row r="3747" ht="14.25" customHeight="1">
      <c r="A3747" s="3">
        <f t="shared" si="2"/>
        <v>3746</v>
      </c>
      <c r="B3747" s="4">
        <v>3.102604854E9</v>
      </c>
      <c r="C3747" s="3" t="s">
        <v>6</v>
      </c>
      <c r="D3747" s="5" t="s">
        <v>4804</v>
      </c>
      <c r="E3747" s="5" t="s">
        <v>1062</v>
      </c>
      <c r="F3747" s="6" t="str">
        <f t="shared" si="1"/>
        <v>573102604854</v>
      </c>
      <c r="G3747" s="4"/>
    </row>
    <row r="3748" ht="14.25" customHeight="1">
      <c r="A3748" s="3">
        <f t="shared" si="2"/>
        <v>3747</v>
      </c>
      <c r="B3748" s="4">
        <v>3.235880665E9</v>
      </c>
      <c r="C3748" s="3" t="s">
        <v>6</v>
      </c>
      <c r="D3748" s="5" t="s">
        <v>4805</v>
      </c>
      <c r="E3748" s="5" t="s">
        <v>4806</v>
      </c>
      <c r="F3748" s="6" t="str">
        <f t="shared" si="1"/>
        <v>573235880665</v>
      </c>
      <c r="G3748" s="4"/>
    </row>
    <row r="3749" ht="14.25" customHeight="1">
      <c r="A3749" s="3">
        <f t="shared" si="2"/>
        <v>3748</v>
      </c>
      <c r="B3749" s="4">
        <v>3.142812812E9</v>
      </c>
      <c r="C3749" s="3" t="s">
        <v>6</v>
      </c>
      <c r="D3749" s="5" t="s">
        <v>4807</v>
      </c>
      <c r="E3749" s="5" t="s">
        <v>3254</v>
      </c>
      <c r="F3749" s="6" t="str">
        <f t="shared" si="1"/>
        <v>573142812812</v>
      </c>
      <c r="G3749" s="4"/>
    </row>
    <row r="3750" ht="14.25" customHeight="1">
      <c r="A3750" s="3">
        <f t="shared" si="2"/>
        <v>3749</v>
      </c>
      <c r="B3750" s="4">
        <v>3.116213017E9</v>
      </c>
      <c r="C3750" s="3" t="s">
        <v>6</v>
      </c>
      <c r="D3750" s="5" t="s">
        <v>4808</v>
      </c>
      <c r="E3750" s="5" t="s">
        <v>4809</v>
      </c>
      <c r="F3750" s="6" t="str">
        <f t="shared" si="1"/>
        <v>573116213017</v>
      </c>
      <c r="G3750" s="4"/>
    </row>
    <row r="3751" ht="14.25" customHeight="1">
      <c r="A3751" s="3">
        <f t="shared" si="2"/>
        <v>3750</v>
      </c>
      <c r="B3751" s="4">
        <v>3.135722236E9</v>
      </c>
      <c r="C3751" s="3" t="s">
        <v>6</v>
      </c>
      <c r="D3751" s="5" t="s">
        <v>4810</v>
      </c>
      <c r="E3751" s="5" t="s">
        <v>4811</v>
      </c>
      <c r="F3751" s="6" t="str">
        <f t="shared" si="1"/>
        <v>573135722236</v>
      </c>
      <c r="G3751" s="4"/>
    </row>
    <row r="3752" ht="14.25" customHeight="1">
      <c r="A3752" s="3">
        <f t="shared" si="2"/>
        <v>3751</v>
      </c>
      <c r="B3752" s="4">
        <v>3.007034073E9</v>
      </c>
      <c r="C3752" s="3" t="s">
        <v>6</v>
      </c>
      <c r="D3752" s="5" t="s">
        <v>4812</v>
      </c>
      <c r="E3752" s="5" t="s">
        <v>193</v>
      </c>
      <c r="F3752" s="6" t="str">
        <f t="shared" si="1"/>
        <v>573007034073</v>
      </c>
      <c r="G3752" s="4"/>
    </row>
    <row r="3753" ht="14.25" customHeight="1">
      <c r="A3753" s="3">
        <f t="shared" si="2"/>
        <v>3752</v>
      </c>
      <c r="B3753" s="4">
        <v>3.217582831E9</v>
      </c>
      <c r="C3753" s="3" t="s">
        <v>6</v>
      </c>
      <c r="D3753" s="5" t="s">
        <v>4813</v>
      </c>
      <c r="E3753" s="5" t="s">
        <v>4814</v>
      </c>
      <c r="F3753" s="6" t="str">
        <f t="shared" si="1"/>
        <v>573217582831</v>
      </c>
      <c r="G3753" s="4"/>
    </row>
    <row r="3754" ht="14.25" customHeight="1">
      <c r="A3754" s="3">
        <f t="shared" si="2"/>
        <v>3753</v>
      </c>
      <c r="B3754" s="4">
        <v>3.02254906E9</v>
      </c>
      <c r="C3754" s="3" t="s">
        <v>6</v>
      </c>
      <c r="D3754" s="5" t="s">
        <v>2538</v>
      </c>
      <c r="E3754" s="5" t="s">
        <v>4815</v>
      </c>
      <c r="F3754" s="6" t="str">
        <f t="shared" si="1"/>
        <v>573022549060</v>
      </c>
      <c r="G3754" s="4"/>
    </row>
    <row r="3755" ht="14.25" customHeight="1">
      <c r="A3755" s="3">
        <f t="shared" si="2"/>
        <v>3754</v>
      </c>
      <c r="B3755" s="4">
        <v>3.164592923E9</v>
      </c>
      <c r="C3755" s="3" t="s">
        <v>6</v>
      </c>
      <c r="D3755" s="5" t="s">
        <v>4816</v>
      </c>
      <c r="E3755" s="5" t="s">
        <v>4817</v>
      </c>
      <c r="F3755" s="6" t="str">
        <f t="shared" si="1"/>
        <v>573164592923</v>
      </c>
      <c r="G3755" s="4"/>
    </row>
    <row r="3756" ht="14.25" customHeight="1">
      <c r="A3756" s="3">
        <f t="shared" si="2"/>
        <v>3755</v>
      </c>
      <c r="B3756" s="4">
        <v>3.056612361E9</v>
      </c>
      <c r="C3756" s="3" t="s">
        <v>6</v>
      </c>
      <c r="D3756" s="5" t="s">
        <v>4818</v>
      </c>
      <c r="E3756" s="5" t="s">
        <v>4819</v>
      </c>
      <c r="F3756" s="6" t="str">
        <f t="shared" si="1"/>
        <v>573056612361</v>
      </c>
      <c r="G3756" s="4"/>
    </row>
    <row r="3757" ht="14.25" customHeight="1">
      <c r="A3757" s="3">
        <f t="shared" si="2"/>
        <v>3756</v>
      </c>
      <c r="B3757" s="4">
        <v>3.224192032E9</v>
      </c>
      <c r="C3757" s="3" t="s">
        <v>6</v>
      </c>
      <c r="D3757" s="5" t="s">
        <v>4820</v>
      </c>
      <c r="E3757" s="5" t="s">
        <v>4821</v>
      </c>
      <c r="F3757" s="6" t="str">
        <f t="shared" si="1"/>
        <v>573224192032</v>
      </c>
      <c r="G3757" s="4"/>
    </row>
    <row r="3758" ht="14.25" customHeight="1">
      <c r="A3758" s="3">
        <f t="shared" si="2"/>
        <v>3757</v>
      </c>
      <c r="B3758" s="4">
        <v>3.505118237E9</v>
      </c>
      <c r="C3758" s="3" t="s">
        <v>6</v>
      </c>
      <c r="D3758" s="5" t="s">
        <v>4169</v>
      </c>
      <c r="E3758" s="5" t="s">
        <v>4822</v>
      </c>
      <c r="F3758" s="6" t="str">
        <f t="shared" si="1"/>
        <v>573505118237</v>
      </c>
      <c r="G3758" s="4"/>
    </row>
    <row r="3759" ht="14.25" customHeight="1">
      <c r="A3759" s="3">
        <f t="shared" si="2"/>
        <v>3758</v>
      </c>
      <c r="B3759" s="4">
        <v>3.208172014E9</v>
      </c>
      <c r="C3759" s="3" t="s">
        <v>6</v>
      </c>
      <c r="D3759" s="5" t="s">
        <v>4823</v>
      </c>
      <c r="E3759" s="5" t="s">
        <v>4824</v>
      </c>
      <c r="F3759" s="6" t="str">
        <f t="shared" si="1"/>
        <v>573208172014</v>
      </c>
      <c r="G3759" s="4"/>
    </row>
    <row r="3760" ht="14.25" customHeight="1">
      <c r="A3760" s="3">
        <f t="shared" si="2"/>
        <v>3759</v>
      </c>
      <c r="B3760" s="4">
        <v>3.107667035E9</v>
      </c>
      <c r="C3760" s="3" t="s">
        <v>6</v>
      </c>
      <c r="D3760" s="5" t="s">
        <v>4825</v>
      </c>
      <c r="E3760" s="5" t="s">
        <v>3072</v>
      </c>
      <c r="F3760" s="6" t="str">
        <f t="shared" si="1"/>
        <v>573107667035</v>
      </c>
      <c r="G3760" s="4"/>
    </row>
    <row r="3761" ht="14.25" customHeight="1">
      <c r="A3761" s="3">
        <f t="shared" si="2"/>
        <v>3760</v>
      </c>
      <c r="B3761" s="4">
        <v>3.214120153E9</v>
      </c>
      <c r="C3761" s="3" t="s">
        <v>6</v>
      </c>
      <c r="D3761" s="5" t="s">
        <v>4826</v>
      </c>
      <c r="E3761" s="5" t="s">
        <v>4827</v>
      </c>
      <c r="F3761" s="6" t="str">
        <f t="shared" si="1"/>
        <v>573214120153</v>
      </c>
      <c r="G3761" s="4"/>
    </row>
    <row r="3762" ht="14.25" customHeight="1">
      <c r="A3762" s="3">
        <f t="shared" si="2"/>
        <v>3761</v>
      </c>
      <c r="B3762" s="4">
        <v>3.158345541E9</v>
      </c>
      <c r="C3762" s="3" t="s">
        <v>6</v>
      </c>
      <c r="D3762" s="5" t="s">
        <v>4828</v>
      </c>
      <c r="E3762" s="5" t="s">
        <v>1572</v>
      </c>
      <c r="F3762" s="6" t="str">
        <f t="shared" si="1"/>
        <v>573158345541</v>
      </c>
      <c r="G3762" s="4"/>
    </row>
    <row r="3763" ht="14.25" customHeight="1">
      <c r="A3763" s="3">
        <f t="shared" si="2"/>
        <v>3762</v>
      </c>
      <c r="B3763" s="4">
        <v>6146227.0</v>
      </c>
      <c r="C3763" s="3" t="s">
        <v>6</v>
      </c>
      <c r="D3763" s="5" t="s">
        <v>4829</v>
      </c>
      <c r="E3763" s="5" t="s">
        <v>2576</v>
      </c>
      <c r="F3763" s="6" t="str">
        <f t="shared" si="1"/>
        <v>576146227</v>
      </c>
      <c r="G3763" s="4"/>
    </row>
    <row r="3764" ht="14.25" customHeight="1">
      <c r="A3764" s="3">
        <f t="shared" si="2"/>
        <v>3763</v>
      </c>
      <c r="B3764" s="4">
        <v>3.132081759E9</v>
      </c>
      <c r="C3764" s="3" t="s">
        <v>6</v>
      </c>
      <c r="D3764" s="5" t="s">
        <v>992</v>
      </c>
      <c r="E3764" s="5" t="s">
        <v>555</v>
      </c>
      <c r="F3764" s="6" t="str">
        <f t="shared" si="1"/>
        <v>573132081759</v>
      </c>
      <c r="G3764" s="4"/>
    </row>
    <row r="3765" ht="14.25" customHeight="1">
      <c r="A3765" s="3">
        <f t="shared" si="2"/>
        <v>3764</v>
      </c>
      <c r="B3765" s="4">
        <v>3.013572864E9</v>
      </c>
      <c r="C3765" s="3" t="s">
        <v>6</v>
      </c>
      <c r="D3765" s="5" t="s">
        <v>4830</v>
      </c>
      <c r="E3765" s="5" t="s">
        <v>2518</v>
      </c>
      <c r="F3765" s="6" t="str">
        <f t="shared" si="1"/>
        <v>573013572864</v>
      </c>
      <c r="G3765" s="4"/>
    </row>
    <row r="3766" ht="14.25" customHeight="1">
      <c r="A3766" s="3">
        <f t="shared" si="2"/>
        <v>3765</v>
      </c>
      <c r="B3766" s="4">
        <v>3.134262793E9</v>
      </c>
      <c r="C3766" s="3" t="s">
        <v>6</v>
      </c>
      <c r="D3766" s="5" t="s">
        <v>4831</v>
      </c>
      <c r="E3766" s="5" t="s">
        <v>1244</v>
      </c>
      <c r="F3766" s="6" t="str">
        <f t="shared" si="1"/>
        <v>573134262793</v>
      </c>
      <c r="G3766" s="4"/>
    </row>
    <row r="3767" ht="14.25" customHeight="1">
      <c r="A3767" s="3">
        <f t="shared" si="2"/>
        <v>3766</v>
      </c>
      <c r="B3767" s="4">
        <v>3.112764524E9</v>
      </c>
      <c r="C3767" s="3" t="s">
        <v>6</v>
      </c>
      <c r="D3767" s="5" t="s">
        <v>4832</v>
      </c>
      <c r="E3767" s="5" t="s">
        <v>2206</v>
      </c>
      <c r="F3767" s="6" t="str">
        <f t="shared" si="1"/>
        <v>573112764524</v>
      </c>
      <c r="G3767" s="4"/>
    </row>
    <row r="3768" ht="14.25" customHeight="1">
      <c r="A3768" s="3">
        <f t="shared" si="2"/>
        <v>3767</v>
      </c>
      <c r="B3768" s="4">
        <v>3.112382836E9</v>
      </c>
      <c r="C3768" s="3" t="s">
        <v>6</v>
      </c>
      <c r="D3768" s="5" t="s">
        <v>4833</v>
      </c>
      <c r="E3768" s="5" t="s">
        <v>4834</v>
      </c>
      <c r="F3768" s="6" t="str">
        <f t="shared" si="1"/>
        <v>573112382836</v>
      </c>
      <c r="G3768" s="4"/>
    </row>
    <row r="3769" ht="14.25" customHeight="1">
      <c r="A3769" s="3">
        <f t="shared" si="2"/>
        <v>3768</v>
      </c>
      <c r="B3769" s="4">
        <v>3.213439106E9</v>
      </c>
      <c r="C3769" s="3" t="s">
        <v>6</v>
      </c>
      <c r="D3769" s="5" t="s">
        <v>4835</v>
      </c>
      <c r="E3769" s="5" t="s">
        <v>1502</v>
      </c>
      <c r="F3769" s="6" t="str">
        <f t="shared" si="1"/>
        <v>573213439106</v>
      </c>
      <c r="G3769" s="4"/>
    </row>
    <row r="3770" ht="14.25" customHeight="1">
      <c r="A3770" s="3">
        <f t="shared" si="2"/>
        <v>3769</v>
      </c>
      <c r="B3770" s="4">
        <v>3.102229821E9</v>
      </c>
      <c r="C3770" s="3" t="s">
        <v>6</v>
      </c>
      <c r="D3770" s="5" t="s">
        <v>4836</v>
      </c>
      <c r="E3770" s="5" t="s">
        <v>4837</v>
      </c>
      <c r="F3770" s="6" t="str">
        <f t="shared" si="1"/>
        <v>573102229821</v>
      </c>
      <c r="G3770" s="4"/>
    </row>
    <row r="3771" ht="14.25" customHeight="1">
      <c r="A3771" s="3">
        <f t="shared" si="2"/>
        <v>3770</v>
      </c>
      <c r="B3771" s="4">
        <v>3.208214503E9</v>
      </c>
      <c r="C3771" s="3" t="s">
        <v>6</v>
      </c>
      <c r="D3771" s="5" t="s">
        <v>4838</v>
      </c>
      <c r="E3771" s="5" t="s">
        <v>4839</v>
      </c>
      <c r="F3771" s="6" t="str">
        <f t="shared" si="1"/>
        <v>573208214503</v>
      </c>
      <c r="G3771" s="4"/>
    </row>
    <row r="3772" ht="14.25" customHeight="1">
      <c r="A3772" s="3">
        <f t="shared" si="2"/>
        <v>3771</v>
      </c>
      <c r="B3772" s="4">
        <v>3.002177926E9</v>
      </c>
      <c r="C3772" s="3" t="s">
        <v>6</v>
      </c>
      <c r="D3772" s="5" t="s">
        <v>4840</v>
      </c>
      <c r="E3772" s="5" t="s">
        <v>4841</v>
      </c>
      <c r="F3772" s="6" t="str">
        <f t="shared" si="1"/>
        <v>573002177926</v>
      </c>
      <c r="G3772" s="4"/>
    </row>
    <row r="3773" ht="14.25" customHeight="1">
      <c r="A3773" s="3">
        <f t="shared" si="2"/>
        <v>3772</v>
      </c>
      <c r="B3773" s="4">
        <v>3.188341558E9</v>
      </c>
      <c r="C3773" s="3" t="s">
        <v>6</v>
      </c>
      <c r="D3773" s="5" t="s">
        <v>4438</v>
      </c>
      <c r="E3773" s="5" t="s">
        <v>4842</v>
      </c>
      <c r="F3773" s="6" t="str">
        <f t="shared" si="1"/>
        <v>573188341558</v>
      </c>
      <c r="G3773" s="4"/>
    </row>
    <row r="3774" ht="14.25" customHeight="1">
      <c r="A3774" s="3">
        <f t="shared" si="2"/>
        <v>3773</v>
      </c>
      <c r="B3774" s="4">
        <v>3.163230484E9</v>
      </c>
      <c r="C3774" s="3" t="s">
        <v>6</v>
      </c>
      <c r="D3774" s="5" t="s">
        <v>2505</v>
      </c>
      <c r="E3774" s="5" t="s">
        <v>4843</v>
      </c>
      <c r="F3774" s="6" t="str">
        <f t="shared" si="1"/>
        <v>573163230484</v>
      </c>
      <c r="G3774" s="4"/>
    </row>
    <row r="3775" ht="14.25" customHeight="1">
      <c r="A3775" s="3">
        <f t="shared" si="2"/>
        <v>3774</v>
      </c>
      <c r="B3775" s="4">
        <v>3.165361417E9</v>
      </c>
      <c r="C3775" s="3" t="s">
        <v>6</v>
      </c>
      <c r="D3775" s="5" t="s">
        <v>4844</v>
      </c>
      <c r="E3775" s="5" t="s">
        <v>4845</v>
      </c>
      <c r="F3775" s="6" t="str">
        <f t="shared" si="1"/>
        <v>573165361417</v>
      </c>
      <c r="G3775" s="4"/>
    </row>
    <row r="3776" ht="14.25" customHeight="1">
      <c r="A3776" s="3">
        <f t="shared" si="2"/>
        <v>3775</v>
      </c>
      <c r="B3776" s="4">
        <v>3.116691882E9</v>
      </c>
      <c r="C3776" s="3" t="s">
        <v>6</v>
      </c>
      <c r="D3776" s="5" t="s">
        <v>4846</v>
      </c>
      <c r="E3776" s="5" t="s">
        <v>4847</v>
      </c>
      <c r="F3776" s="6" t="str">
        <f t="shared" si="1"/>
        <v>573116691882</v>
      </c>
      <c r="G3776" s="4"/>
    </row>
    <row r="3777" ht="14.25" customHeight="1">
      <c r="A3777" s="3">
        <f t="shared" si="2"/>
        <v>3776</v>
      </c>
      <c r="B3777" s="4">
        <v>3.005457151E9</v>
      </c>
      <c r="C3777" s="3" t="s">
        <v>6</v>
      </c>
      <c r="D3777" s="5" t="s">
        <v>4848</v>
      </c>
      <c r="E3777" s="5" t="s">
        <v>4849</v>
      </c>
      <c r="F3777" s="6" t="str">
        <f t="shared" si="1"/>
        <v>573005457151</v>
      </c>
      <c r="G3777" s="4"/>
    </row>
    <row r="3778" ht="14.25" customHeight="1">
      <c r="A3778" s="3">
        <f t="shared" si="2"/>
        <v>3777</v>
      </c>
      <c r="B3778" s="4">
        <v>3.157209406E9</v>
      </c>
      <c r="C3778" s="3" t="s">
        <v>6</v>
      </c>
      <c r="D3778" s="5" t="s">
        <v>2505</v>
      </c>
      <c r="E3778" s="5" t="s">
        <v>4850</v>
      </c>
      <c r="F3778" s="6" t="str">
        <f t="shared" si="1"/>
        <v>573157209406</v>
      </c>
      <c r="G3778" s="4"/>
    </row>
    <row r="3779" ht="14.25" customHeight="1">
      <c r="A3779" s="3">
        <f t="shared" si="2"/>
        <v>3778</v>
      </c>
      <c r="B3779" s="4">
        <v>3.114543374E9</v>
      </c>
      <c r="C3779" s="3" t="s">
        <v>6</v>
      </c>
      <c r="D3779" s="5" t="s">
        <v>4851</v>
      </c>
      <c r="E3779" s="5" t="s">
        <v>4852</v>
      </c>
      <c r="F3779" s="6" t="str">
        <f t="shared" si="1"/>
        <v>573114543374</v>
      </c>
      <c r="G3779" s="4"/>
    </row>
    <row r="3780" ht="14.25" customHeight="1">
      <c r="A3780" s="3">
        <f t="shared" si="2"/>
        <v>3779</v>
      </c>
      <c r="B3780" s="4">
        <v>3.147632612E9</v>
      </c>
      <c r="C3780" s="3" t="s">
        <v>6</v>
      </c>
      <c r="D3780" s="5" t="s">
        <v>4853</v>
      </c>
      <c r="E3780" s="5" t="s">
        <v>4854</v>
      </c>
      <c r="F3780" s="6" t="str">
        <f t="shared" si="1"/>
        <v>573147632612</v>
      </c>
      <c r="G3780" s="4"/>
    </row>
    <row r="3781" ht="14.25" customHeight="1">
      <c r="A3781" s="3">
        <f t="shared" si="2"/>
        <v>3780</v>
      </c>
      <c r="B3781" s="4">
        <v>3.022943117E9</v>
      </c>
      <c r="C3781" s="3" t="s">
        <v>6</v>
      </c>
      <c r="D3781" s="5" t="s">
        <v>4855</v>
      </c>
      <c r="E3781" s="5" t="s">
        <v>4856</v>
      </c>
      <c r="F3781" s="6" t="str">
        <f t="shared" si="1"/>
        <v>573022943117</v>
      </c>
      <c r="G3781" s="4"/>
    </row>
    <row r="3782" ht="14.25" customHeight="1">
      <c r="A3782" s="3">
        <f t="shared" si="2"/>
        <v>3781</v>
      </c>
      <c r="B3782" s="4">
        <v>3.229112307E9</v>
      </c>
      <c r="C3782" s="3" t="s">
        <v>6</v>
      </c>
      <c r="D3782" s="5" t="s">
        <v>4857</v>
      </c>
      <c r="E3782" s="5" t="s">
        <v>936</v>
      </c>
      <c r="F3782" s="6" t="str">
        <f t="shared" si="1"/>
        <v>573229112307</v>
      </c>
      <c r="G3782" s="4"/>
    </row>
    <row r="3783" ht="14.25" customHeight="1">
      <c r="A3783" s="3">
        <f t="shared" si="2"/>
        <v>3782</v>
      </c>
      <c r="B3783" s="4">
        <v>3.20272553E9</v>
      </c>
      <c r="C3783" s="3" t="s">
        <v>6</v>
      </c>
      <c r="D3783" s="5" t="s">
        <v>4858</v>
      </c>
      <c r="E3783" s="5" t="s">
        <v>4859</v>
      </c>
      <c r="F3783" s="6" t="str">
        <f t="shared" si="1"/>
        <v>573202725530</v>
      </c>
      <c r="G3783" s="4"/>
    </row>
    <row r="3784" ht="14.25" customHeight="1">
      <c r="A3784" s="3">
        <f t="shared" si="2"/>
        <v>3783</v>
      </c>
      <c r="B3784" s="4">
        <v>3.142472623E9</v>
      </c>
      <c r="C3784" s="3" t="s">
        <v>6</v>
      </c>
      <c r="D3784" s="5" t="s">
        <v>4860</v>
      </c>
      <c r="E3784" s="5" t="s">
        <v>4861</v>
      </c>
      <c r="F3784" s="6" t="str">
        <f t="shared" si="1"/>
        <v>573142472623</v>
      </c>
      <c r="G3784" s="4"/>
    </row>
    <row r="3785" ht="14.25" customHeight="1">
      <c r="A3785" s="3">
        <f t="shared" si="2"/>
        <v>3784</v>
      </c>
      <c r="B3785" s="4">
        <v>3.183476541E9</v>
      </c>
      <c r="C3785" s="3" t="s">
        <v>6</v>
      </c>
      <c r="D3785" s="5" t="s">
        <v>4862</v>
      </c>
      <c r="E3785" s="5" t="s">
        <v>644</v>
      </c>
      <c r="F3785" s="6" t="str">
        <f t="shared" si="1"/>
        <v>573183476541</v>
      </c>
      <c r="G3785" s="4"/>
    </row>
    <row r="3786" ht="14.25" customHeight="1">
      <c r="A3786" s="3">
        <f t="shared" si="2"/>
        <v>3785</v>
      </c>
      <c r="B3786" s="4">
        <v>3.125516371E9</v>
      </c>
      <c r="C3786" s="3" t="s">
        <v>6</v>
      </c>
      <c r="D3786" s="5" t="s">
        <v>4863</v>
      </c>
      <c r="E3786" s="5" t="s">
        <v>4864</v>
      </c>
      <c r="F3786" s="6" t="str">
        <f t="shared" si="1"/>
        <v>573125516371</v>
      </c>
      <c r="G3786" s="4"/>
    </row>
    <row r="3787" ht="14.25" customHeight="1">
      <c r="A3787" s="3">
        <f t="shared" si="2"/>
        <v>3786</v>
      </c>
      <c r="B3787" s="4">
        <v>3.023562285E9</v>
      </c>
      <c r="C3787" s="3" t="s">
        <v>6</v>
      </c>
      <c r="D3787" s="5" t="s">
        <v>4865</v>
      </c>
      <c r="E3787" s="5" t="s">
        <v>4703</v>
      </c>
      <c r="F3787" s="6" t="str">
        <f t="shared" si="1"/>
        <v>573023562285</v>
      </c>
      <c r="G3787" s="4"/>
    </row>
    <row r="3788" ht="14.25" customHeight="1">
      <c r="A3788" s="3">
        <f t="shared" si="2"/>
        <v>3787</v>
      </c>
      <c r="B3788" s="4">
        <v>3.046128265E9</v>
      </c>
      <c r="C3788" s="3" t="s">
        <v>6</v>
      </c>
      <c r="D3788" s="5" t="s">
        <v>4866</v>
      </c>
      <c r="E3788" s="5" t="s">
        <v>4867</v>
      </c>
      <c r="F3788" s="6" t="str">
        <f t="shared" si="1"/>
        <v>573046128265</v>
      </c>
      <c r="G3788" s="4"/>
    </row>
    <row r="3789" ht="14.25" customHeight="1">
      <c r="A3789" s="3">
        <f t="shared" si="2"/>
        <v>3788</v>
      </c>
      <c r="B3789" s="4">
        <v>3.022585167E9</v>
      </c>
      <c r="C3789" s="3" t="s">
        <v>6</v>
      </c>
      <c r="D3789" s="5" t="s">
        <v>4868</v>
      </c>
      <c r="E3789" s="5" t="s">
        <v>4869</v>
      </c>
      <c r="F3789" s="6" t="str">
        <f t="shared" si="1"/>
        <v>573022585167</v>
      </c>
      <c r="G3789" s="4"/>
    </row>
    <row r="3790" ht="14.25" customHeight="1">
      <c r="A3790" s="3">
        <f t="shared" si="2"/>
        <v>3789</v>
      </c>
      <c r="B3790" s="4">
        <v>3.118593966E9</v>
      </c>
      <c r="C3790" s="3" t="s">
        <v>6</v>
      </c>
      <c r="D3790" s="5" t="s">
        <v>4870</v>
      </c>
      <c r="E3790" s="5" t="s">
        <v>4871</v>
      </c>
      <c r="F3790" s="6" t="str">
        <f t="shared" si="1"/>
        <v>573118593966</v>
      </c>
      <c r="G3790" s="4"/>
    </row>
    <row r="3791" ht="14.25" customHeight="1">
      <c r="A3791" s="3">
        <f t="shared" si="2"/>
        <v>3790</v>
      </c>
      <c r="B3791" s="4">
        <v>3.197429901E9</v>
      </c>
      <c r="C3791" s="3" t="s">
        <v>6</v>
      </c>
      <c r="D3791" s="5" t="s">
        <v>607</v>
      </c>
      <c r="E3791" s="5" t="s">
        <v>4872</v>
      </c>
      <c r="F3791" s="6" t="str">
        <f t="shared" si="1"/>
        <v>573197429901</v>
      </c>
      <c r="G3791" s="4"/>
    </row>
    <row r="3792" ht="14.25" customHeight="1">
      <c r="A3792" s="3">
        <f t="shared" si="2"/>
        <v>3791</v>
      </c>
      <c r="B3792" s="4">
        <v>3.105665066E9</v>
      </c>
      <c r="C3792" s="3" t="s">
        <v>6</v>
      </c>
      <c r="D3792" s="5" t="s">
        <v>4873</v>
      </c>
      <c r="E3792" s="5" t="s">
        <v>4874</v>
      </c>
      <c r="F3792" s="6" t="str">
        <f t="shared" si="1"/>
        <v>573105665066</v>
      </c>
      <c r="G3792" s="4"/>
    </row>
    <row r="3793" ht="14.25" customHeight="1">
      <c r="A3793" s="3">
        <f t="shared" si="2"/>
        <v>3792</v>
      </c>
      <c r="B3793" s="4">
        <v>3.114462716E9</v>
      </c>
      <c r="C3793" s="3" t="s">
        <v>6</v>
      </c>
      <c r="D3793" s="5" t="s">
        <v>4875</v>
      </c>
      <c r="E3793" s="5" t="s">
        <v>415</v>
      </c>
      <c r="F3793" s="6" t="str">
        <f t="shared" si="1"/>
        <v>573114462716</v>
      </c>
      <c r="G3793" s="4"/>
    </row>
    <row r="3794" ht="14.25" customHeight="1">
      <c r="A3794" s="3">
        <f t="shared" si="2"/>
        <v>3793</v>
      </c>
      <c r="B3794" s="4">
        <v>3.04573526E9</v>
      </c>
      <c r="C3794" s="3" t="s">
        <v>6</v>
      </c>
      <c r="D3794" s="5" t="s">
        <v>4876</v>
      </c>
      <c r="E3794" s="5" t="s">
        <v>4877</v>
      </c>
      <c r="F3794" s="6" t="str">
        <f t="shared" si="1"/>
        <v>573045735260</v>
      </c>
      <c r="G3794" s="4"/>
    </row>
    <row r="3795" ht="14.25" customHeight="1">
      <c r="A3795" s="3">
        <f t="shared" si="2"/>
        <v>3794</v>
      </c>
      <c r="B3795" s="4">
        <v>3.003813095E9</v>
      </c>
      <c r="C3795" s="3" t="s">
        <v>6</v>
      </c>
      <c r="D3795" s="5" t="s">
        <v>4878</v>
      </c>
      <c r="E3795" s="5" t="s">
        <v>1224</v>
      </c>
      <c r="F3795" s="6" t="str">
        <f t="shared" si="1"/>
        <v>573003813095</v>
      </c>
      <c r="G3795" s="4"/>
    </row>
    <row r="3796" ht="14.25" customHeight="1">
      <c r="A3796" s="3">
        <f t="shared" si="2"/>
        <v>3795</v>
      </c>
      <c r="B3796" s="4">
        <v>3.167485732E9</v>
      </c>
      <c r="C3796" s="3" t="s">
        <v>6</v>
      </c>
      <c r="D3796" s="5" t="s">
        <v>4589</v>
      </c>
      <c r="E3796" s="5" t="s">
        <v>4879</v>
      </c>
      <c r="F3796" s="6" t="str">
        <f t="shared" si="1"/>
        <v>573167485732</v>
      </c>
      <c r="G3796" s="4"/>
    </row>
    <row r="3797" ht="14.25" customHeight="1">
      <c r="A3797" s="3">
        <f t="shared" si="2"/>
        <v>3796</v>
      </c>
      <c r="B3797" s="4">
        <v>3.10345279E9</v>
      </c>
      <c r="C3797" s="3" t="s">
        <v>6</v>
      </c>
      <c r="D3797" s="5" t="s">
        <v>4880</v>
      </c>
      <c r="E3797" s="5" t="s">
        <v>4881</v>
      </c>
      <c r="F3797" s="6" t="str">
        <f t="shared" si="1"/>
        <v>573103452790</v>
      </c>
      <c r="G3797" s="4"/>
    </row>
    <row r="3798" ht="14.25" customHeight="1">
      <c r="A3798" s="3">
        <f t="shared" si="2"/>
        <v>3797</v>
      </c>
      <c r="B3798" s="4">
        <v>3.104807422E9</v>
      </c>
      <c r="C3798" s="3" t="s">
        <v>6</v>
      </c>
      <c r="D3798" s="5" t="s">
        <v>4882</v>
      </c>
      <c r="E3798" s="5" t="s">
        <v>4883</v>
      </c>
      <c r="F3798" s="6" t="str">
        <f t="shared" si="1"/>
        <v>573104807422</v>
      </c>
      <c r="G3798" s="4"/>
    </row>
    <row r="3799" ht="14.25" customHeight="1">
      <c r="A3799" s="3">
        <f t="shared" si="2"/>
        <v>3798</v>
      </c>
      <c r="B3799" s="4">
        <v>3.204643142E9</v>
      </c>
      <c r="C3799" s="3" t="s">
        <v>6</v>
      </c>
      <c r="D3799" s="5" t="s">
        <v>4884</v>
      </c>
      <c r="E3799" s="5" t="s">
        <v>606</v>
      </c>
      <c r="F3799" s="6" t="str">
        <f t="shared" si="1"/>
        <v>573204643142</v>
      </c>
      <c r="G3799" s="4"/>
    </row>
    <row r="3800" ht="14.25" customHeight="1">
      <c r="A3800" s="3">
        <f t="shared" si="2"/>
        <v>3799</v>
      </c>
      <c r="B3800" s="4">
        <v>3.015303508E9</v>
      </c>
      <c r="C3800" s="3" t="s">
        <v>6</v>
      </c>
      <c r="D3800" s="5" t="s">
        <v>4885</v>
      </c>
      <c r="E3800" s="5" t="s">
        <v>3102</v>
      </c>
      <c r="F3800" s="6" t="str">
        <f t="shared" si="1"/>
        <v>573015303508</v>
      </c>
      <c r="G3800" s="4"/>
    </row>
    <row r="3801" ht="14.25" customHeight="1">
      <c r="A3801" s="3">
        <f t="shared" si="2"/>
        <v>3800</v>
      </c>
      <c r="B3801" s="4">
        <v>3.105468542E9</v>
      </c>
      <c r="C3801" s="3" t="s">
        <v>6</v>
      </c>
      <c r="D3801" s="5" t="s">
        <v>489</v>
      </c>
      <c r="E3801" s="5" t="s">
        <v>860</v>
      </c>
      <c r="F3801" s="6" t="str">
        <f t="shared" si="1"/>
        <v>573105468542</v>
      </c>
      <c r="G3801" s="4"/>
    </row>
    <row r="3802" ht="14.25" customHeight="1">
      <c r="A3802" s="3">
        <f t="shared" si="2"/>
        <v>3801</v>
      </c>
      <c r="B3802" s="4">
        <v>3.133949964E9</v>
      </c>
      <c r="C3802" s="3" t="s">
        <v>6</v>
      </c>
      <c r="D3802" s="5" t="s">
        <v>4886</v>
      </c>
      <c r="E3802" s="5" t="s">
        <v>667</v>
      </c>
      <c r="F3802" s="6" t="str">
        <f t="shared" si="1"/>
        <v>573133949964</v>
      </c>
      <c r="G3802" s="4"/>
    </row>
    <row r="3803" ht="14.25" customHeight="1">
      <c r="A3803" s="3">
        <f t="shared" si="2"/>
        <v>3802</v>
      </c>
      <c r="B3803" s="4">
        <v>3.133115158E9</v>
      </c>
      <c r="C3803" s="3" t="s">
        <v>6</v>
      </c>
      <c r="D3803" s="5" t="s">
        <v>337</v>
      </c>
      <c r="E3803" s="5" t="s">
        <v>4887</v>
      </c>
      <c r="F3803" s="6" t="str">
        <f t="shared" si="1"/>
        <v>573133115158</v>
      </c>
      <c r="G3803" s="4"/>
    </row>
    <row r="3804" ht="14.25" customHeight="1">
      <c r="A3804" s="3">
        <f t="shared" si="2"/>
        <v>3803</v>
      </c>
      <c r="B3804" s="4">
        <v>3.115419327E9</v>
      </c>
      <c r="C3804" s="3" t="s">
        <v>6</v>
      </c>
      <c r="D3804" s="5" t="s">
        <v>4888</v>
      </c>
      <c r="E3804" s="5" t="s">
        <v>4889</v>
      </c>
      <c r="F3804" s="6" t="str">
        <f t="shared" si="1"/>
        <v>573115419327</v>
      </c>
      <c r="G3804" s="4"/>
    </row>
    <row r="3805" ht="14.25" customHeight="1">
      <c r="A3805" s="3">
        <f t="shared" si="2"/>
        <v>3804</v>
      </c>
      <c r="B3805" s="4">
        <v>3.173936661E9</v>
      </c>
      <c r="C3805" s="3" t="s">
        <v>6</v>
      </c>
      <c r="D3805" s="5" t="s">
        <v>4890</v>
      </c>
      <c r="E3805" s="5" t="s">
        <v>1622</v>
      </c>
      <c r="F3805" s="6" t="str">
        <f t="shared" si="1"/>
        <v>573173936661</v>
      </c>
      <c r="G3805" s="4"/>
    </row>
    <row r="3806" ht="14.25" customHeight="1">
      <c r="A3806" s="3">
        <f t="shared" si="2"/>
        <v>3805</v>
      </c>
      <c r="B3806" s="4">
        <v>3.138630108E9</v>
      </c>
      <c r="C3806" s="3" t="s">
        <v>6</v>
      </c>
      <c r="D3806" s="5" t="s">
        <v>274</v>
      </c>
      <c r="E3806" s="5" t="s">
        <v>4891</v>
      </c>
      <c r="F3806" s="6" t="str">
        <f t="shared" si="1"/>
        <v>573138630108</v>
      </c>
      <c r="G3806" s="4"/>
    </row>
    <row r="3807" ht="14.25" customHeight="1">
      <c r="A3807" s="3">
        <f t="shared" si="2"/>
        <v>3806</v>
      </c>
      <c r="B3807" s="4">
        <v>3.11533337E9</v>
      </c>
      <c r="C3807" s="3" t="s">
        <v>6</v>
      </c>
      <c r="D3807" s="5" t="s">
        <v>4892</v>
      </c>
      <c r="E3807" s="5" t="s">
        <v>893</v>
      </c>
      <c r="F3807" s="6" t="str">
        <f t="shared" si="1"/>
        <v>573115333370</v>
      </c>
      <c r="G3807" s="4"/>
    </row>
    <row r="3808" ht="14.25" customHeight="1">
      <c r="A3808" s="3">
        <f t="shared" si="2"/>
        <v>3807</v>
      </c>
      <c r="B3808" s="4">
        <v>3.158349458E9</v>
      </c>
      <c r="C3808" s="3" t="s">
        <v>6</v>
      </c>
      <c r="D3808" s="5" t="s">
        <v>4893</v>
      </c>
      <c r="E3808" s="5" t="s">
        <v>1083</v>
      </c>
      <c r="F3808" s="6" t="str">
        <f t="shared" si="1"/>
        <v>573158349458</v>
      </c>
      <c r="G3808" s="4"/>
    </row>
    <row r="3809" ht="14.25" customHeight="1">
      <c r="A3809" s="3">
        <f t="shared" si="2"/>
        <v>3808</v>
      </c>
      <c r="B3809" s="4">
        <v>3.1570807E9</v>
      </c>
      <c r="C3809" s="3" t="s">
        <v>6</v>
      </c>
      <c r="D3809" s="5" t="s">
        <v>4894</v>
      </c>
      <c r="E3809" s="5" t="s">
        <v>204</v>
      </c>
      <c r="F3809" s="6" t="str">
        <f t="shared" si="1"/>
        <v>573157080700</v>
      </c>
      <c r="G3809" s="4"/>
    </row>
    <row r="3810" ht="14.25" customHeight="1">
      <c r="A3810" s="3">
        <f t="shared" si="2"/>
        <v>3809</v>
      </c>
      <c r="B3810" s="4">
        <v>3.118685761E9</v>
      </c>
      <c r="C3810" s="3" t="s">
        <v>6</v>
      </c>
      <c r="D3810" s="5" t="s">
        <v>4895</v>
      </c>
      <c r="E3810" s="5" t="s">
        <v>4896</v>
      </c>
      <c r="F3810" s="6" t="str">
        <f t="shared" si="1"/>
        <v>573118685761</v>
      </c>
      <c r="G3810" s="4"/>
    </row>
    <row r="3811" ht="14.25" customHeight="1">
      <c r="A3811" s="3">
        <f t="shared" si="2"/>
        <v>3810</v>
      </c>
      <c r="B3811" s="4">
        <v>3.174301708E9</v>
      </c>
      <c r="C3811" s="3" t="s">
        <v>6</v>
      </c>
      <c r="D3811" s="5" t="s">
        <v>4897</v>
      </c>
      <c r="E3811" s="5" t="s">
        <v>4898</v>
      </c>
      <c r="F3811" s="6" t="str">
        <f t="shared" si="1"/>
        <v>573174301708</v>
      </c>
      <c r="G3811" s="4"/>
    </row>
    <row r="3812" ht="14.25" customHeight="1">
      <c r="A3812" s="3">
        <f t="shared" si="2"/>
        <v>3811</v>
      </c>
      <c r="B3812" s="4">
        <v>3.136406246E9</v>
      </c>
      <c r="C3812" s="3" t="s">
        <v>6</v>
      </c>
      <c r="D3812" s="5" t="s">
        <v>4899</v>
      </c>
      <c r="E3812" s="5" t="s">
        <v>4181</v>
      </c>
      <c r="F3812" s="6" t="str">
        <f t="shared" si="1"/>
        <v>573136406246</v>
      </c>
      <c r="G3812" s="4"/>
    </row>
    <row r="3813" ht="14.25" customHeight="1">
      <c r="A3813" s="3">
        <f t="shared" si="2"/>
        <v>3812</v>
      </c>
      <c r="B3813" s="4">
        <v>3.144216241E9</v>
      </c>
      <c r="C3813" s="3" t="s">
        <v>6</v>
      </c>
      <c r="D3813" s="5" t="s">
        <v>4900</v>
      </c>
      <c r="E3813" s="5" t="s">
        <v>4901</v>
      </c>
      <c r="F3813" s="6" t="str">
        <f t="shared" si="1"/>
        <v>573144216241</v>
      </c>
      <c r="G3813" s="4"/>
    </row>
    <row r="3814" ht="14.25" customHeight="1">
      <c r="A3814" s="3">
        <f t="shared" si="2"/>
        <v>3813</v>
      </c>
      <c r="B3814" s="4">
        <v>3.147624959E9</v>
      </c>
      <c r="C3814" s="3" t="s">
        <v>6</v>
      </c>
      <c r="D3814" s="5" t="s">
        <v>117</v>
      </c>
      <c r="E3814" s="5" t="s">
        <v>4902</v>
      </c>
      <c r="F3814" s="6" t="str">
        <f t="shared" si="1"/>
        <v>573147624959</v>
      </c>
      <c r="G3814" s="4"/>
    </row>
    <row r="3815" ht="14.25" customHeight="1">
      <c r="A3815" s="3">
        <f t="shared" si="2"/>
        <v>3814</v>
      </c>
      <c r="B3815" s="4">
        <v>3.184961845E9</v>
      </c>
      <c r="C3815" s="3" t="s">
        <v>6</v>
      </c>
      <c r="D3815" s="5" t="s">
        <v>4903</v>
      </c>
      <c r="E3815" s="5" t="s">
        <v>4904</v>
      </c>
      <c r="F3815" s="6" t="str">
        <f t="shared" si="1"/>
        <v>573184961845</v>
      </c>
      <c r="G3815" s="4"/>
    </row>
    <row r="3816" ht="14.25" customHeight="1">
      <c r="A3816" s="3">
        <f t="shared" si="2"/>
        <v>3815</v>
      </c>
      <c r="B3816" s="4">
        <v>3.214086856E9</v>
      </c>
      <c r="C3816" s="3" t="s">
        <v>6</v>
      </c>
      <c r="D3816" s="5" t="s">
        <v>4905</v>
      </c>
      <c r="E3816" s="5" t="s">
        <v>1362</v>
      </c>
      <c r="F3816" s="6" t="str">
        <f t="shared" si="1"/>
        <v>573214086856</v>
      </c>
      <c r="G3816" s="4"/>
    </row>
    <row r="3817" ht="14.25" customHeight="1">
      <c r="A3817" s="3">
        <f t="shared" si="2"/>
        <v>3816</v>
      </c>
      <c r="B3817" s="4">
        <v>3.01515348E9</v>
      </c>
      <c r="C3817" s="3" t="s">
        <v>6</v>
      </c>
      <c r="D3817" s="5" t="s">
        <v>4906</v>
      </c>
      <c r="E3817" s="5" t="s">
        <v>4907</v>
      </c>
      <c r="F3817" s="6" t="str">
        <f t="shared" si="1"/>
        <v>573015153480</v>
      </c>
      <c r="G3817" s="4"/>
    </row>
    <row r="3818" ht="14.25" customHeight="1">
      <c r="A3818" s="3">
        <f t="shared" si="2"/>
        <v>3817</v>
      </c>
      <c r="B3818" s="4">
        <v>3.046490278E9</v>
      </c>
      <c r="C3818" s="3" t="s">
        <v>6</v>
      </c>
      <c r="D3818" s="5" t="s">
        <v>4908</v>
      </c>
      <c r="E3818" s="5" t="s">
        <v>1136</v>
      </c>
      <c r="F3818" s="6" t="str">
        <f t="shared" si="1"/>
        <v>573046490278</v>
      </c>
      <c r="G3818" s="4"/>
    </row>
    <row r="3819" ht="14.25" customHeight="1">
      <c r="A3819" s="3">
        <f t="shared" si="2"/>
        <v>3818</v>
      </c>
      <c r="B3819" s="4">
        <v>3.046410653E9</v>
      </c>
      <c r="C3819" s="3" t="s">
        <v>6</v>
      </c>
      <c r="D3819" s="5" t="s">
        <v>4909</v>
      </c>
      <c r="E3819" s="5" t="s">
        <v>4910</v>
      </c>
      <c r="F3819" s="6" t="str">
        <f t="shared" si="1"/>
        <v>573046410653</v>
      </c>
      <c r="G3819" s="4"/>
    </row>
    <row r="3820" ht="14.25" customHeight="1">
      <c r="A3820" s="3">
        <f t="shared" si="2"/>
        <v>3819</v>
      </c>
      <c r="B3820" s="4">
        <v>3.203726603E9</v>
      </c>
      <c r="C3820" s="3" t="s">
        <v>6</v>
      </c>
      <c r="D3820" s="5" t="s">
        <v>4911</v>
      </c>
      <c r="E3820" s="5" t="s">
        <v>4912</v>
      </c>
      <c r="F3820" s="6" t="str">
        <f t="shared" si="1"/>
        <v>573203726603</v>
      </c>
      <c r="G3820" s="4"/>
    </row>
    <row r="3821" ht="14.25" customHeight="1">
      <c r="A3821" s="3">
        <f t="shared" si="2"/>
        <v>3820</v>
      </c>
      <c r="B3821" s="4">
        <v>3.0125967E9</v>
      </c>
      <c r="C3821" s="3" t="s">
        <v>6</v>
      </c>
      <c r="D3821" s="5" t="s">
        <v>4913</v>
      </c>
      <c r="E3821" s="5" t="s">
        <v>1680</v>
      </c>
      <c r="F3821" s="6" t="str">
        <f t="shared" si="1"/>
        <v>573012596700</v>
      </c>
      <c r="G3821" s="4"/>
    </row>
    <row r="3822" ht="14.25" customHeight="1">
      <c r="A3822" s="3">
        <f t="shared" si="2"/>
        <v>3821</v>
      </c>
      <c r="B3822" s="4">
        <v>8985902.0</v>
      </c>
      <c r="C3822" s="3" t="s">
        <v>6</v>
      </c>
      <c r="D3822" s="5" t="s">
        <v>4914</v>
      </c>
      <c r="E3822" s="5" t="s">
        <v>830</v>
      </c>
      <c r="F3822" s="6" t="str">
        <f t="shared" si="1"/>
        <v>578985902</v>
      </c>
      <c r="G3822" s="4"/>
    </row>
    <row r="3823" ht="14.25" customHeight="1">
      <c r="A3823" s="3">
        <f t="shared" si="2"/>
        <v>3822</v>
      </c>
      <c r="B3823" s="4">
        <v>3.212865946E9</v>
      </c>
      <c r="C3823" s="3" t="s">
        <v>6</v>
      </c>
      <c r="D3823" s="5" t="s">
        <v>4915</v>
      </c>
      <c r="E3823" s="5" t="s">
        <v>4916</v>
      </c>
      <c r="F3823" s="6" t="str">
        <f t="shared" si="1"/>
        <v>573212865946</v>
      </c>
      <c r="G3823" s="4"/>
    </row>
    <row r="3824" ht="14.25" customHeight="1">
      <c r="A3824" s="3">
        <f t="shared" si="2"/>
        <v>3823</v>
      </c>
      <c r="B3824" s="4">
        <v>3.023952007E9</v>
      </c>
      <c r="C3824" s="3" t="s">
        <v>6</v>
      </c>
      <c r="D3824" s="5" t="s">
        <v>4917</v>
      </c>
      <c r="E3824" s="5" t="s">
        <v>3838</v>
      </c>
      <c r="F3824" s="6" t="str">
        <f t="shared" si="1"/>
        <v>573023952007</v>
      </c>
      <c r="G3824" s="4"/>
    </row>
    <row r="3825" ht="14.25" customHeight="1">
      <c r="A3825" s="3">
        <f t="shared" si="2"/>
        <v>3824</v>
      </c>
      <c r="B3825" s="4">
        <v>3.205525022E9</v>
      </c>
      <c r="C3825" s="3" t="s">
        <v>6</v>
      </c>
      <c r="D3825" s="5" t="s">
        <v>1619</v>
      </c>
      <c r="E3825" s="5" t="s">
        <v>909</v>
      </c>
      <c r="F3825" s="6" t="str">
        <f t="shared" si="1"/>
        <v>573205525022</v>
      </c>
      <c r="G3825" s="4"/>
    </row>
    <row r="3826" ht="14.25" customHeight="1">
      <c r="A3826" s="3">
        <f t="shared" si="2"/>
        <v>3825</v>
      </c>
      <c r="B3826" s="4">
        <v>3.125918025E9</v>
      </c>
      <c r="C3826" s="3" t="s">
        <v>6</v>
      </c>
      <c r="D3826" s="5" t="s">
        <v>4529</v>
      </c>
      <c r="E3826" s="5" t="s">
        <v>4918</v>
      </c>
      <c r="F3826" s="6" t="str">
        <f t="shared" si="1"/>
        <v>573125918025</v>
      </c>
      <c r="G3826" s="4"/>
    </row>
    <row r="3827" ht="14.25" customHeight="1">
      <c r="A3827" s="3">
        <f t="shared" si="2"/>
        <v>3826</v>
      </c>
      <c r="B3827" s="4">
        <v>3.134055424E9</v>
      </c>
      <c r="C3827" s="3" t="s">
        <v>6</v>
      </c>
      <c r="D3827" s="5" t="s">
        <v>4919</v>
      </c>
      <c r="E3827" s="5" t="s">
        <v>195</v>
      </c>
      <c r="F3827" s="6" t="str">
        <f t="shared" si="1"/>
        <v>573134055424</v>
      </c>
      <c r="G3827" s="4"/>
    </row>
    <row r="3828" ht="14.25" customHeight="1">
      <c r="A3828" s="3">
        <f t="shared" si="2"/>
        <v>3827</v>
      </c>
      <c r="B3828" s="4">
        <v>3.133954075E9</v>
      </c>
      <c r="C3828" s="3" t="s">
        <v>6</v>
      </c>
      <c r="D3828" s="5" t="s">
        <v>4529</v>
      </c>
      <c r="E3828" s="5" t="s">
        <v>4920</v>
      </c>
      <c r="F3828" s="6" t="str">
        <f t="shared" si="1"/>
        <v>573133954075</v>
      </c>
      <c r="G3828" s="4"/>
    </row>
    <row r="3829" ht="14.25" customHeight="1">
      <c r="A3829" s="3">
        <f t="shared" si="2"/>
        <v>3828</v>
      </c>
      <c r="B3829" s="4">
        <v>3.106258012E9</v>
      </c>
      <c r="C3829" s="3" t="s">
        <v>6</v>
      </c>
      <c r="D3829" s="5" t="s">
        <v>3669</v>
      </c>
      <c r="E3829" s="5" t="s">
        <v>4921</v>
      </c>
      <c r="F3829" s="6" t="str">
        <f t="shared" si="1"/>
        <v>573106258012</v>
      </c>
      <c r="G3829" s="4"/>
    </row>
    <row r="3830" ht="14.25" customHeight="1">
      <c r="A3830" s="3">
        <f t="shared" si="2"/>
        <v>3829</v>
      </c>
      <c r="B3830" s="4">
        <v>3.232807409E9</v>
      </c>
      <c r="C3830" s="3" t="s">
        <v>6</v>
      </c>
      <c r="D3830" s="5" t="s">
        <v>4922</v>
      </c>
      <c r="E3830" s="5" t="s">
        <v>1083</v>
      </c>
      <c r="F3830" s="6" t="str">
        <f t="shared" si="1"/>
        <v>573232807409</v>
      </c>
      <c r="G3830" s="4"/>
    </row>
    <row r="3831" ht="14.25" customHeight="1">
      <c r="A3831" s="3">
        <f t="shared" si="2"/>
        <v>3830</v>
      </c>
      <c r="B3831" s="4">
        <v>3.113462805E9</v>
      </c>
      <c r="C3831" s="3" t="s">
        <v>6</v>
      </c>
      <c r="D3831" s="5" t="s">
        <v>4923</v>
      </c>
      <c r="E3831" s="5" t="s">
        <v>4924</v>
      </c>
      <c r="F3831" s="6" t="str">
        <f t="shared" si="1"/>
        <v>573113462805</v>
      </c>
      <c r="G3831" s="4"/>
    </row>
    <row r="3832" ht="14.25" customHeight="1">
      <c r="A3832" s="3">
        <f t="shared" si="2"/>
        <v>3831</v>
      </c>
      <c r="B3832" s="4">
        <v>3.107581202E9</v>
      </c>
      <c r="C3832" s="3" t="s">
        <v>6</v>
      </c>
      <c r="D3832" s="5" t="s">
        <v>4925</v>
      </c>
      <c r="E3832" s="5" t="s">
        <v>4926</v>
      </c>
      <c r="F3832" s="6" t="str">
        <f t="shared" si="1"/>
        <v>573107581202</v>
      </c>
      <c r="G3832" s="4"/>
    </row>
    <row r="3833" ht="14.25" customHeight="1">
      <c r="A3833" s="3">
        <f t="shared" si="2"/>
        <v>3832</v>
      </c>
      <c r="B3833" s="4">
        <v>3.202619989E9</v>
      </c>
      <c r="C3833" s="3" t="s">
        <v>6</v>
      </c>
      <c r="D3833" s="5" t="s">
        <v>4927</v>
      </c>
      <c r="E3833" s="5" t="s">
        <v>4928</v>
      </c>
      <c r="F3833" s="6" t="str">
        <f t="shared" si="1"/>
        <v>573202619989</v>
      </c>
      <c r="G3833" s="4"/>
    </row>
    <row r="3834" ht="14.25" customHeight="1">
      <c r="A3834" s="3">
        <f t="shared" si="2"/>
        <v>3833</v>
      </c>
      <c r="B3834" s="4">
        <v>3.166146945E9</v>
      </c>
      <c r="C3834" s="3" t="s">
        <v>6</v>
      </c>
      <c r="D3834" s="5" t="s">
        <v>325</v>
      </c>
      <c r="E3834" s="5" t="s">
        <v>4929</v>
      </c>
      <c r="F3834" s="6" t="str">
        <f t="shared" si="1"/>
        <v>573166146945</v>
      </c>
      <c r="G3834" s="4"/>
    </row>
    <row r="3835" ht="14.25" customHeight="1">
      <c r="A3835" s="3">
        <f t="shared" si="2"/>
        <v>3834</v>
      </c>
      <c r="B3835" s="4">
        <v>3.143307823E9</v>
      </c>
      <c r="C3835" s="3" t="s">
        <v>6</v>
      </c>
      <c r="D3835" s="5" t="s">
        <v>4930</v>
      </c>
      <c r="E3835" s="5" t="s">
        <v>4931</v>
      </c>
      <c r="F3835" s="6" t="str">
        <f t="shared" si="1"/>
        <v>573143307823</v>
      </c>
      <c r="G3835" s="4"/>
    </row>
    <row r="3836" ht="14.25" customHeight="1">
      <c r="A3836" s="3">
        <f t="shared" si="2"/>
        <v>3835</v>
      </c>
      <c r="B3836" s="4">
        <v>3.114773043E9</v>
      </c>
      <c r="C3836" s="3" t="s">
        <v>6</v>
      </c>
      <c r="D3836" s="5" t="s">
        <v>4932</v>
      </c>
      <c r="E3836" s="5" t="s">
        <v>208</v>
      </c>
      <c r="F3836" s="6" t="str">
        <f t="shared" si="1"/>
        <v>573114773043</v>
      </c>
      <c r="G3836" s="4"/>
    </row>
    <row r="3837" ht="14.25" customHeight="1">
      <c r="A3837" s="3">
        <f t="shared" si="2"/>
        <v>3836</v>
      </c>
      <c r="B3837" s="4">
        <v>3.103222137E9</v>
      </c>
      <c r="C3837" s="3" t="s">
        <v>6</v>
      </c>
      <c r="D3837" s="5" t="s">
        <v>4933</v>
      </c>
      <c r="E3837" s="5" t="s">
        <v>673</v>
      </c>
      <c r="F3837" s="6" t="str">
        <f t="shared" si="1"/>
        <v>573103222137</v>
      </c>
      <c r="G3837" s="4"/>
    </row>
    <row r="3838" ht="14.25" customHeight="1">
      <c r="A3838" s="3">
        <f t="shared" si="2"/>
        <v>3837</v>
      </c>
      <c r="B3838" s="4">
        <v>3.024203163E9</v>
      </c>
      <c r="C3838" s="3" t="s">
        <v>6</v>
      </c>
      <c r="D3838" s="5" t="s">
        <v>3479</v>
      </c>
      <c r="E3838" s="5" t="s">
        <v>4934</v>
      </c>
      <c r="F3838" s="6" t="str">
        <f t="shared" si="1"/>
        <v>573024203163</v>
      </c>
      <c r="G3838" s="4"/>
    </row>
    <row r="3839" ht="14.25" customHeight="1">
      <c r="A3839" s="3">
        <f t="shared" si="2"/>
        <v>3838</v>
      </c>
      <c r="B3839" s="4">
        <v>3.214378784E9</v>
      </c>
      <c r="C3839" s="3" t="s">
        <v>6</v>
      </c>
      <c r="D3839" s="5" t="s">
        <v>4935</v>
      </c>
      <c r="E3839" s="5" t="s">
        <v>1207</v>
      </c>
      <c r="F3839" s="6" t="str">
        <f t="shared" si="1"/>
        <v>573214378784</v>
      </c>
      <c r="G3839" s="4"/>
    </row>
    <row r="3840" ht="14.25" customHeight="1">
      <c r="A3840" s="3">
        <f t="shared" si="2"/>
        <v>3839</v>
      </c>
      <c r="B3840" s="4">
        <v>3.017212726E9</v>
      </c>
      <c r="C3840" s="3" t="s">
        <v>6</v>
      </c>
      <c r="D3840" s="5" t="s">
        <v>4936</v>
      </c>
      <c r="E3840" s="5" t="s">
        <v>1032</v>
      </c>
      <c r="F3840" s="6" t="str">
        <f t="shared" si="1"/>
        <v>573017212726</v>
      </c>
      <c r="G3840" s="4"/>
    </row>
    <row r="3841" ht="14.25" customHeight="1">
      <c r="A3841" s="3">
        <f t="shared" si="2"/>
        <v>3840</v>
      </c>
      <c r="B3841" s="4">
        <v>3.164234325E9</v>
      </c>
      <c r="C3841" s="3" t="s">
        <v>6</v>
      </c>
      <c r="D3841" s="5" t="s">
        <v>4937</v>
      </c>
      <c r="E3841" s="5" t="s">
        <v>68</v>
      </c>
      <c r="F3841" s="6" t="str">
        <f t="shared" si="1"/>
        <v>573164234325</v>
      </c>
      <c r="G3841" s="4"/>
    </row>
    <row r="3842" ht="14.25" customHeight="1">
      <c r="A3842" s="3">
        <f t="shared" si="2"/>
        <v>3841</v>
      </c>
      <c r="B3842" s="4">
        <v>3.125846266E9</v>
      </c>
      <c r="C3842" s="3" t="s">
        <v>6</v>
      </c>
      <c r="D3842" s="5" t="s">
        <v>4938</v>
      </c>
      <c r="E3842" s="5" t="s">
        <v>4788</v>
      </c>
      <c r="F3842" s="6" t="str">
        <f t="shared" si="1"/>
        <v>573125846266</v>
      </c>
      <c r="G3842" s="4"/>
    </row>
    <row r="3843" ht="14.25" customHeight="1">
      <c r="A3843" s="3">
        <f t="shared" si="2"/>
        <v>3842</v>
      </c>
      <c r="B3843" s="4">
        <v>3.204705605E9</v>
      </c>
      <c r="C3843" s="3" t="s">
        <v>6</v>
      </c>
      <c r="D3843" s="5" t="s">
        <v>4939</v>
      </c>
      <c r="E3843" s="5" t="s">
        <v>4940</v>
      </c>
      <c r="F3843" s="6" t="str">
        <f t="shared" si="1"/>
        <v>573204705605</v>
      </c>
      <c r="G3843" s="4"/>
    </row>
    <row r="3844" ht="14.25" customHeight="1">
      <c r="A3844" s="3">
        <f t="shared" si="2"/>
        <v>3843</v>
      </c>
      <c r="B3844" s="4">
        <v>3.112234481E9</v>
      </c>
      <c r="C3844" s="3" t="s">
        <v>6</v>
      </c>
      <c r="D3844" s="5" t="s">
        <v>4941</v>
      </c>
      <c r="E3844" s="5" t="s">
        <v>4942</v>
      </c>
      <c r="F3844" s="6" t="str">
        <f t="shared" si="1"/>
        <v>573112234481</v>
      </c>
      <c r="G3844" s="4"/>
    </row>
    <row r="3845" ht="14.25" customHeight="1">
      <c r="A3845" s="3">
        <f t="shared" si="2"/>
        <v>3844</v>
      </c>
      <c r="B3845" s="4">
        <v>3.118114516E9</v>
      </c>
      <c r="C3845" s="3" t="s">
        <v>6</v>
      </c>
      <c r="D3845" s="5" t="s">
        <v>4943</v>
      </c>
      <c r="E3845" s="5" t="s">
        <v>4944</v>
      </c>
      <c r="F3845" s="6" t="str">
        <f t="shared" si="1"/>
        <v>573118114516</v>
      </c>
      <c r="G3845" s="4"/>
    </row>
    <row r="3846" ht="14.25" customHeight="1">
      <c r="A3846" s="3">
        <f t="shared" si="2"/>
        <v>3845</v>
      </c>
      <c r="B3846" s="4">
        <v>3.115877618E9</v>
      </c>
      <c r="C3846" s="3" t="s">
        <v>6</v>
      </c>
      <c r="D3846" s="5" t="s">
        <v>4945</v>
      </c>
      <c r="E3846" s="5" t="s">
        <v>715</v>
      </c>
      <c r="F3846" s="6" t="str">
        <f t="shared" si="1"/>
        <v>573115877618</v>
      </c>
      <c r="G3846" s="4"/>
    </row>
    <row r="3847" ht="14.25" customHeight="1">
      <c r="A3847" s="3">
        <f t="shared" si="2"/>
        <v>3846</v>
      </c>
      <c r="B3847" s="4">
        <v>3.165040885E9</v>
      </c>
      <c r="C3847" s="3" t="s">
        <v>6</v>
      </c>
      <c r="D3847" s="5" t="s">
        <v>398</v>
      </c>
      <c r="E3847" s="5" t="s">
        <v>3147</v>
      </c>
      <c r="F3847" s="6" t="str">
        <f t="shared" si="1"/>
        <v>573165040885</v>
      </c>
      <c r="G3847" s="4"/>
    </row>
    <row r="3848" ht="14.25" customHeight="1">
      <c r="A3848" s="3">
        <f t="shared" si="2"/>
        <v>3847</v>
      </c>
      <c r="B3848" s="4">
        <v>3.176988656E9</v>
      </c>
      <c r="C3848" s="3" t="s">
        <v>6</v>
      </c>
      <c r="D3848" s="5" t="s">
        <v>425</v>
      </c>
      <c r="E3848" s="5" t="s">
        <v>2688</v>
      </c>
      <c r="F3848" s="6" t="str">
        <f t="shared" si="1"/>
        <v>573176988656</v>
      </c>
      <c r="G3848" s="4"/>
    </row>
    <row r="3849" ht="14.25" customHeight="1">
      <c r="A3849" s="3">
        <f t="shared" si="2"/>
        <v>3848</v>
      </c>
      <c r="B3849" s="4">
        <v>3.142211454E9</v>
      </c>
      <c r="C3849" s="3" t="s">
        <v>6</v>
      </c>
      <c r="D3849" s="5" t="s">
        <v>4857</v>
      </c>
      <c r="E3849" s="5" t="s">
        <v>421</v>
      </c>
      <c r="F3849" s="6" t="str">
        <f t="shared" si="1"/>
        <v>573142211454</v>
      </c>
      <c r="G3849" s="4"/>
    </row>
    <row r="3850" ht="14.25" customHeight="1">
      <c r="A3850" s="3">
        <f t="shared" si="2"/>
        <v>3849</v>
      </c>
      <c r="B3850" s="4">
        <v>3.188069882E9</v>
      </c>
      <c r="C3850" s="3" t="s">
        <v>6</v>
      </c>
      <c r="D3850" s="5" t="s">
        <v>4946</v>
      </c>
      <c r="E3850" s="5" t="s">
        <v>3846</v>
      </c>
      <c r="F3850" s="6" t="str">
        <f t="shared" si="1"/>
        <v>573188069882</v>
      </c>
      <c r="G3850" s="4"/>
    </row>
    <row r="3851" ht="14.25" customHeight="1">
      <c r="A3851" s="3">
        <f t="shared" si="2"/>
        <v>3850</v>
      </c>
      <c r="B3851" s="4">
        <v>3.143408312E9</v>
      </c>
      <c r="C3851" s="3" t="s">
        <v>6</v>
      </c>
      <c r="D3851" s="5" t="s">
        <v>4947</v>
      </c>
      <c r="E3851" s="5" t="s">
        <v>3623</v>
      </c>
      <c r="F3851" s="6" t="str">
        <f t="shared" si="1"/>
        <v>573143408312</v>
      </c>
      <c r="G3851" s="4"/>
    </row>
    <row r="3852" ht="14.25" customHeight="1">
      <c r="A3852" s="3">
        <f t="shared" si="2"/>
        <v>3851</v>
      </c>
      <c r="B3852" s="4">
        <v>3.00254699E9</v>
      </c>
      <c r="C3852" s="3" t="s">
        <v>6</v>
      </c>
      <c r="D3852" s="5" t="s">
        <v>4948</v>
      </c>
      <c r="E3852" s="5" t="s">
        <v>4949</v>
      </c>
      <c r="F3852" s="6" t="str">
        <f t="shared" si="1"/>
        <v>573002546990</v>
      </c>
      <c r="G3852" s="4"/>
    </row>
    <row r="3853" ht="14.25" customHeight="1">
      <c r="A3853" s="3">
        <f t="shared" si="2"/>
        <v>3852</v>
      </c>
      <c r="B3853" s="4">
        <v>3.132821447E9</v>
      </c>
      <c r="C3853" s="3" t="s">
        <v>6</v>
      </c>
      <c r="D3853" s="5" t="s">
        <v>4950</v>
      </c>
      <c r="E3853" s="5" t="s">
        <v>4951</v>
      </c>
      <c r="F3853" s="6" t="str">
        <f t="shared" si="1"/>
        <v>573132821447</v>
      </c>
      <c r="G3853" s="4"/>
    </row>
    <row r="3854" ht="14.25" customHeight="1">
      <c r="A3854" s="3">
        <f t="shared" si="2"/>
        <v>3853</v>
      </c>
      <c r="B3854" s="4">
        <v>3.208014852E9</v>
      </c>
      <c r="C3854" s="3" t="s">
        <v>6</v>
      </c>
      <c r="D3854" s="5" t="s">
        <v>4952</v>
      </c>
      <c r="E3854" s="5" t="s">
        <v>4953</v>
      </c>
      <c r="F3854" s="6" t="str">
        <f t="shared" si="1"/>
        <v>573208014852</v>
      </c>
      <c r="G3854" s="4"/>
    </row>
    <row r="3855" ht="14.25" customHeight="1">
      <c r="A3855" s="3">
        <f t="shared" si="2"/>
        <v>3854</v>
      </c>
      <c r="B3855" s="4">
        <v>3.164225914E9</v>
      </c>
      <c r="C3855" s="3" t="s">
        <v>6</v>
      </c>
      <c r="D3855" s="5" t="s">
        <v>4954</v>
      </c>
      <c r="E3855" s="5" t="s">
        <v>4955</v>
      </c>
      <c r="F3855" s="6" t="str">
        <f t="shared" si="1"/>
        <v>573164225914</v>
      </c>
      <c r="G3855" s="4"/>
    </row>
    <row r="3856" ht="14.25" customHeight="1">
      <c r="A3856" s="3">
        <f t="shared" si="2"/>
        <v>3855</v>
      </c>
      <c r="B3856" s="4">
        <v>3.125678979E9</v>
      </c>
      <c r="C3856" s="3" t="s">
        <v>6</v>
      </c>
      <c r="D3856" s="5" t="s">
        <v>4956</v>
      </c>
      <c r="E3856" s="5" t="s">
        <v>4957</v>
      </c>
      <c r="F3856" s="6" t="str">
        <f t="shared" si="1"/>
        <v>573125678979</v>
      </c>
      <c r="G3856" s="4"/>
    </row>
    <row r="3857" ht="14.25" customHeight="1">
      <c r="A3857" s="3">
        <f t="shared" si="2"/>
        <v>3856</v>
      </c>
      <c r="B3857" s="4">
        <v>3.134235122E9</v>
      </c>
      <c r="C3857" s="3" t="s">
        <v>6</v>
      </c>
      <c r="D3857" s="5" t="s">
        <v>4958</v>
      </c>
      <c r="E3857" s="5" t="s">
        <v>356</v>
      </c>
      <c r="F3857" s="6" t="str">
        <f t="shared" si="1"/>
        <v>573134235122</v>
      </c>
      <c r="G3857" s="4"/>
    </row>
    <row r="3858" ht="14.25" customHeight="1">
      <c r="A3858" s="3">
        <f t="shared" si="2"/>
        <v>3857</v>
      </c>
      <c r="B3858" s="4">
        <v>3.114545567E9</v>
      </c>
      <c r="C3858" s="3" t="s">
        <v>6</v>
      </c>
      <c r="D3858" s="5" t="s">
        <v>4541</v>
      </c>
      <c r="E3858" s="5" t="s">
        <v>2227</v>
      </c>
      <c r="F3858" s="6" t="str">
        <f t="shared" si="1"/>
        <v>573114545567</v>
      </c>
      <c r="G3858" s="4"/>
    </row>
    <row r="3859" ht="14.25" customHeight="1">
      <c r="A3859" s="3">
        <f t="shared" si="2"/>
        <v>3858</v>
      </c>
      <c r="B3859" s="4">
        <v>3.142423604E9</v>
      </c>
      <c r="C3859" s="3" t="s">
        <v>6</v>
      </c>
      <c r="D3859" s="5" t="s">
        <v>327</v>
      </c>
      <c r="E3859" s="5" t="s">
        <v>1508</v>
      </c>
      <c r="F3859" s="6" t="str">
        <f t="shared" si="1"/>
        <v>573142423604</v>
      </c>
      <c r="G3859" s="4"/>
    </row>
    <row r="3860" ht="14.25" customHeight="1">
      <c r="A3860" s="3">
        <f t="shared" si="2"/>
        <v>3859</v>
      </c>
      <c r="B3860" s="4">
        <v>3.125229753E9</v>
      </c>
      <c r="C3860" s="3" t="s">
        <v>6</v>
      </c>
      <c r="D3860" s="5" t="s">
        <v>4959</v>
      </c>
      <c r="E3860" s="5" t="s">
        <v>4262</v>
      </c>
      <c r="F3860" s="6" t="str">
        <f t="shared" si="1"/>
        <v>573125229753</v>
      </c>
      <c r="G3860" s="4"/>
    </row>
    <row r="3861" ht="14.25" customHeight="1">
      <c r="A3861" s="3">
        <f t="shared" si="2"/>
        <v>3860</v>
      </c>
      <c r="B3861" s="4">
        <v>3.005677471E9</v>
      </c>
      <c r="C3861" s="3" t="s">
        <v>6</v>
      </c>
      <c r="D3861" s="5" t="s">
        <v>266</v>
      </c>
      <c r="E3861" s="5" t="s">
        <v>356</v>
      </c>
      <c r="F3861" s="6" t="str">
        <f t="shared" si="1"/>
        <v>573005677471</v>
      </c>
      <c r="G3861" s="4"/>
    </row>
    <row r="3862" ht="14.25" customHeight="1">
      <c r="A3862" s="3">
        <f t="shared" si="2"/>
        <v>3861</v>
      </c>
      <c r="B3862" s="4">
        <v>3.103226677E9</v>
      </c>
      <c r="C3862" s="3" t="s">
        <v>6</v>
      </c>
      <c r="D3862" s="5" t="s">
        <v>4960</v>
      </c>
      <c r="E3862" s="5" t="s">
        <v>4961</v>
      </c>
      <c r="F3862" s="6" t="str">
        <f t="shared" si="1"/>
        <v>573103226677</v>
      </c>
      <c r="G3862" s="4"/>
    </row>
    <row r="3863" ht="14.25" customHeight="1">
      <c r="A3863" s="3">
        <f t="shared" si="2"/>
        <v>3862</v>
      </c>
      <c r="B3863" s="4">
        <v>3.1342351E9</v>
      </c>
      <c r="C3863" s="3" t="s">
        <v>6</v>
      </c>
      <c r="D3863" s="5" t="s">
        <v>4962</v>
      </c>
      <c r="E3863" s="5" t="s">
        <v>2431</v>
      </c>
      <c r="F3863" s="6" t="str">
        <f t="shared" si="1"/>
        <v>573134235100</v>
      </c>
      <c r="G3863" s="4"/>
    </row>
    <row r="3864" ht="14.25" customHeight="1">
      <c r="A3864" s="3">
        <f t="shared" si="2"/>
        <v>3863</v>
      </c>
      <c r="B3864" s="4">
        <v>3.134176099E9</v>
      </c>
      <c r="C3864" s="3" t="s">
        <v>6</v>
      </c>
      <c r="D3864" s="5" t="s">
        <v>4963</v>
      </c>
      <c r="E3864" s="5" t="s">
        <v>4964</v>
      </c>
      <c r="F3864" s="6" t="str">
        <f t="shared" si="1"/>
        <v>573134176099</v>
      </c>
      <c r="G3864" s="4"/>
    </row>
    <row r="3865" ht="14.25" customHeight="1">
      <c r="A3865" s="3">
        <f t="shared" si="2"/>
        <v>3864</v>
      </c>
      <c r="B3865" s="4">
        <v>3.21449333E9</v>
      </c>
      <c r="C3865" s="3" t="s">
        <v>6</v>
      </c>
      <c r="D3865" s="5" t="s">
        <v>4965</v>
      </c>
      <c r="E3865" s="5" t="s">
        <v>4966</v>
      </c>
      <c r="F3865" s="6" t="str">
        <f t="shared" si="1"/>
        <v>573214493330</v>
      </c>
      <c r="G3865" s="4"/>
    </row>
    <row r="3866" ht="14.25" customHeight="1">
      <c r="A3866" s="3">
        <f t="shared" si="2"/>
        <v>3865</v>
      </c>
      <c r="B3866" s="4">
        <v>3.1538755E9</v>
      </c>
      <c r="C3866" s="3" t="s">
        <v>6</v>
      </c>
      <c r="D3866" s="5" t="s">
        <v>4967</v>
      </c>
      <c r="E3866" s="5" t="s">
        <v>4968</v>
      </c>
      <c r="F3866" s="6" t="str">
        <f t="shared" si="1"/>
        <v>573153875500</v>
      </c>
      <c r="G3866" s="4"/>
    </row>
    <row r="3867" ht="14.25" customHeight="1">
      <c r="A3867" s="3">
        <f t="shared" si="2"/>
        <v>3866</v>
      </c>
      <c r="B3867" s="4">
        <v>3.133984905E9</v>
      </c>
      <c r="C3867" s="3" t="s">
        <v>6</v>
      </c>
      <c r="D3867" s="5" t="s">
        <v>4969</v>
      </c>
      <c r="E3867" s="5" t="s">
        <v>4970</v>
      </c>
      <c r="F3867" s="6" t="str">
        <f t="shared" si="1"/>
        <v>573133984905</v>
      </c>
      <c r="G3867" s="4"/>
    </row>
    <row r="3868" ht="14.25" customHeight="1">
      <c r="A3868" s="3">
        <f t="shared" si="2"/>
        <v>3867</v>
      </c>
      <c r="B3868" s="4">
        <v>3.219861791E9</v>
      </c>
      <c r="C3868" s="3" t="s">
        <v>6</v>
      </c>
      <c r="D3868" s="5" t="s">
        <v>4971</v>
      </c>
      <c r="E3868" s="5" t="s">
        <v>4972</v>
      </c>
      <c r="F3868" s="6" t="str">
        <f t="shared" si="1"/>
        <v>573219861791</v>
      </c>
      <c r="G3868" s="4"/>
    </row>
    <row r="3869" ht="14.25" customHeight="1">
      <c r="A3869" s="3">
        <f t="shared" si="2"/>
        <v>3868</v>
      </c>
      <c r="B3869" s="4">
        <v>3.113415708E9</v>
      </c>
      <c r="C3869" s="3" t="s">
        <v>6</v>
      </c>
      <c r="D3869" s="5" t="s">
        <v>4973</v>
      </c>
      <c r="E3869" s="5" t="s">
        <v>85</v>
      </c>
      <c r="F3869" s="6" t="str">
        <f t="shared" si="1"/>
        <v>573113415708</v>
      </c>
      <c r="G3869" s="4"/>
    </row>
    <row r="3870" ht="14.25" customHeight="1">
      <c r="A3870" s="3">
        <f t="shared" si="2"/>
        <v>3869</v>
      </c>
      <c r="B3870" s="4">
        <v>3.01293054E9</v>
      </c>
      <c r="C3870" s="3" t="s">
        <v>6</v>
      </c>
      <c r="D3870" s="5" t="s">
        <v>4974</v>
      </c>
      <c r="E3870" s="5" t="s">
        <v>4975</v>
      </c>
      <c r="F3870" s="6" t="str">
        <f t="shared" si="1"/>
        <v>573012930540</v>
      </c>
      <c r="G3870" s="4"/>
    </row>
    <row r="3871" ht="14.25" customHeight="1">
      <c r="A3871" s="3">
        <f t="shared" si="2"/>
        <v>3870</v>
      </c>
      <c r="B3871" s="4">
        <v>3.232507953E9</v>
      </c>
      <c r="C3871" s="3" t="s">
        <v>6</v>
      </c>
      <c r="D3871" s="5" t="s">
        <v>4976</v>
      </c>
      <c r="E3871" s="5" t="s">
        <v>4977</v>
      </c>
      <c r="F3871" s="6" t="str">
        <f t="shared" si="1"/>
        <v>573232507953</v>
      </c>
      <c r="G3871" s="4"/>
    </row>
    <row r="3872" ht="14.25" customHeight="1">
      <c r="A3872" s="3">
        <f t="shared" si="2"/>
        <v>3871</v>
      </c>
      <c r="B3872" s="4">
        <v>3.213832907E9</v>
      </c>
      <c r="C3872" s="3" t="s">
        <v>6</v>
      </c>
      <c r="D3872" s="5" t="s">
        <v>4978</v>
      </c>
      <c r="E3872" s="5" t="s">
        <v>4979</v>
      </c>
      <c r="F3872" s="6" t="str">
        <f t="shared" si="1"/>
        <v>573213832907</v>
      </c>
      <c r="G3872" s="4"/>
    </row>
    <row r="3873" ht="14.25" customHeight="1">
      <c r="A3873" s="3">
        <f t="shared" si="2"/>
        <v>3872</v>
      </c>
      <c r="B3873" s="4">
        <v>3.147014419E9</v>
      </c>
      <c r="C3873" s="3" t="s">
        <v>6</v>
      </c>
      <c r="D3873" s="5" t="s">
        <v>4980</v>
      </c>
      <c r="E3873" s="5" t="s">
        <v>4981</v>
      </c>
      <c r="F3873" s="6" t="str">
        <f t="shared" si="1"/>
        <v>573147014419</v>
      </c>
      <c r="G3873" s="4"/>
    </row>
    <row r="3874" ht="14.25" customHeight="1">
      <c r="A3874" s="3">
        <f t="shared" si="2"/>
        <v>3873</v>
      </c>
      <c r="B3874" s="4">
        <v>3.229490285E9</v>
      </c>
      <c r="C3874" s="3" t="s">
        <v>6</v>
      </c>
      <c r="D3874" s="5" t="s">
        <v>3179</v>
      </c>
      <c r="E3874" s="5" t="s">
        <v>4815</v>
      </c>
      <c r="F3874" s="6" t="str">
        <f t="shared" si="1"/>
        <v>573229490285</v>
      </c>
      <c r="G3874" s="4"/>
    </row>
    <row r="3875" ht="14.25" customHeight="1">
      <c r="A3875" s="3">
        <f t="shared" si="2"/>
        <v>3874</v>
      </c>
      <c r="B3875" s="4">
        <v>3.223940218E9</v>
      </c>
      <c r="C3875" s="3" t="s">
        <v>6</v>
      </c>
      <c r="D3875" s="5" t="s">
        <v>4982</v>
      </c>
      <c r="E3875" s="5" t="s">
        <v>4983</v>
      </c>
      <c r="F3875" s="6" t="str">
        <f t="shared" si="1"/>
        <v>573223940218</v>
      </c>
      <c r="G3875" s="4"/>
    </row>
    <row r="3876" ht="14.25" customHeight="1">
      <c r="A3876" s="3">
        <f t="shared" si="2"/>
        <v>3875</v>
      </c>
      <c r="B3876" s="4">
        <v>3.132825135E9</v>
      </c>
      <c r="C3876" s="3" t="s">
        <v>6</v>
      </c>
      <c r="D3876" s="5" t="s">
        <v>4984</v>
      </c>
      <c r="E3876" s="5" t="s">
        <v>280</v>
      </c>
      <c r="F3876" s="6" t="str">
        <f t="shared" si="1"/>
        <v>573132825135</v>
      </c>
      <c r="G3876" s="4"/>
    </row>
    <row r="3877" ht="14.25" customHeight="1">
      <c r="A3877" s="3">
        <f t="shared" si="2"/>
        <v>3876</v>
      </c>
      <c r="B3877" s="4">
        <v>3.153389882E9</v>
      </c>
      <c r="C3877" s="3" t="s">
        <v>6</v>
      </c>
      <c r="D3877" s="5" t="s">
        <v>4209</v>
      </c>
      <c r="E3877" s="5" t="s">
        <v>4985</v>
      </c>
      <c r="F3877" s="6" t="str">
        <f t="shared" si="1"/>
        <v>573153389882</v>
      </c>
      <c r="G3877" s="4"/>
    </row>
    <row r="3878" ht="14.25" customHeight="1">
      <c r="A3878" s="3">
        <f t="shared" si="2"/>
        <v>3877</v>
      </c>
      <c r="B3878" s="4">
        <v>3.102749452E9</v>
      </c>
      <c r="C3878" s="3" t="s">
        <v>6</v>
      </c>
      <c r="D3878" s="5" t="s">
        <v>4986</v>
      </c>
      <c r="E3878" s="5" t="s">
        <v>4987</v>
      </c>
      <c r="F3878" s="6" t="str">
        <f t="shared" si="1"/>
        <v>573102749452</v>
      </c>
      <c r="G3878" s="4"/>
    </row>
    <row r="3879" ht="14.25" customHeight="1">
      <c r="A3879" s="3">
        <f t="shared" si="2"/>
        <v>3878</v>
      </c>
      <c r="B3879" s="4">
        <v>3.157437316E9</v>
      </c>
      <c r="C3879" s="3" t="s">
        <v>6</v>
      </c>
      <c r="D3879" s="5" t="s">
        <v>4988</v>
      </c>
      <c r="E3879" s="5" t="s">
        <v>752</v>
      </c>
      <c r="F3879" s="6" t="str">
        <f t="shared" si="1"/>
        <v>573157437316</v>
      </c>
      <c r="G3879" s="4"/>
    </row>
    <row r="3880" ht="14.25" customHeight="1">
      <c r="A3880" s="3">
        <f t="shared" si="2"/>
        <v>3879</v>
      </c>
      <c r="B3880" s="4">
        <v>3.233271623E9</v>
      </c>
      <c r="C3880" s="3" t="s">
        <v>6</v>
      </c>
      <c r="D3880" s="5" t="s">
        <v>4240</v>
      </c>
      <c r="E3880" s="5" t="s">
        <v>4989</v>
      </c>
      <c r="F3880" s="6" t="str">
        <f t="shared" si="1"/>
        <v>573233271623</v>
      </c>
      <c r="G3880" s="4"/>
    </row>
    <row r="3881" ht="14.25" customHeight="1">
      <c r="A3881" s="3">
        <f t="shared" si="2"/>
        <v>3880</v>
      </c>
      <c r="B3881" s="4">
        <v>3.505949737E9</v>
      </c>
      <c r="C3881" s="3" t="s">
        <v>6</v>
      </c>
      <c r="D3881" s="5" t="s">
        <v>4990</v>
      </c>
      <c r="E3881" s="5" t="s">
        <v>821</v>
      </c>
      <c r="F3881" s="6" t="str">
        <f t="shared" si="1"/>
        <v>573505949737</v>
      </c>
      <c r="G3881" s="4"/>
    </row>
    <row r="3882" ht="14.25" customHeight="1">
      <c r="A3882" s="3">
        <f t="shared" si="2"/>
        <v>3881</v>
      </c>
      <c r="B3882" s="4">
        <v>3.01752741E9</v>
      </c>
      <c r="C3882" s="3" t="s">
        <v>6</v>
      </c>
      <c r="D3882" s="5" t="s">
        <v>4991</v>
      </c>
      <c r="E3882" s="5" t="s">
        <v>2835</v>
      </c>
      <c r="F3882" s="6" t="str">
        <f t="shared" si="1"/>
        <v>573017527410</v>
      </c>
      <c r="G3882" s="4"/>
    </row>
    <row r="3883" ht="14.25" customHeight="1">
      <c r="A3883" s="3">
        <f t="shared" si="2"/>
        <v>3882</v>
      </c>
      <c r="B3883" s="4">
        <v>3.102342076E9</v>
      </c>
      <c r="C3883" s="3" t="s">
        <v>6</v>
      </c>
      <c r="D3883" s="5" t="s">
        <v>4992</v>
      </c>
      <c r="E3883" s="5" t="s">
        <v>4993</v>
      </c>
      <c r="F3883" s="6" t="str">
        <f t="shared" si="1"/>
        <v>573102342076</v>
      </c>
      <c r="G3883" s="4"/>
    </row>
    <row r="3884" ht="14.25" customHeight="1">
      <c r="A3884" s="3">
        <f t="shared" si="2"/>
        <v>3883</v>
      </c>
      <c r="B3884" s="4">
        <v>3.103044756E9</v>
      </c>
      <c r="C3884" s="3" t="s">
        <v>6</v>
      </c>
      <c r="D3884" s="5" t="s">
        <v>4994</v>
      </c>
      <c r="E3884" s="5" t="s">
        <v>4995</v>
      </c>
      <c r="F3884" s="6" t="str">
        <f t="shared" si="1"/>
        <v>573103044756</v>
      </c>
      <c r="G3884" s="4"/>
    </row>
    <row r="3885" ht="14.25" customHeight="1">
      <c r="A3885" s="3">
        <f t="shared" si="2"/>
        <v>3884</v>
      </c>
      <c r="B3885" s="4">
        <v>3.188223494E9</v>
      </c>
      <c r="C3885" s="3" t="s">
        <v>6</v>
      </c>
      <c r="D3885" s="5" t="s">
        <v>4996</v>
      </c>
      <c r="E3885" s="5" t="s">
        <v>307</v>
      </c>
      <c r="F3885" s="6" t="str">
        <f t="shared" si="1"/>
        <v>573188223494</v>
      </c>
      <c r="G3885" s="4"/>
    </row>
    <row r="3886" ht="14.25" customHeight="1">
      <c r="A3886" s="3">
        <f t="shared" si="2"/>
        <v>3885</v>
      </c>
      <c r="B3886" s="4">
        <v>3.108484742E9</v>
      </c>
      <c r="C3886" s="3" t="s">
        <v>6</v>
      </c>
      <c r="D3886" s="5" t="s">
        <v>239</v>
      </c>
      <c r="E3886" s="5" t="s">
        <v>821</v>
      </c>
      <c r="F3886" s="6" t="str">
        <f t="shared" si="1"/>
        <v>573108484742</v>
      </c>
      <c r="G3886" s="4"/>
    </row>
    <row r="3887" ht="14.25" customHeight="1">
      <c r="A3887" s="3">
        <f t="shared" si="2"/>
        <v>3886</v>
      </c>
      <c r="B3887" s="4">
        <v>3.228653009E9</v>
      </c>
      <c r="C3887" s="3" t="s">
        <v>6</v>
      </c>
      <c r="D3887" s="5" t="s">
        <v>4997</v>
      </c>
      <c r="E3887" s="5" t="s">
        <v>4998</v>
      </c>
      <c r="F3887" s="6" t="str">
        <f t="shared" si="1"/>
        <v>573228653009</v>
      </c>
      <c r="G3887" s="4"/>
    </row>
    <row r="3888" ht="14.25" customHeight="1">
      <c r="A3888" s="3">
        <f t="shared" si="2"/>
        <v>3887</v>
      </c>
      <c r="B3888" s="4">
        <v>3.202908663E9</v>
      </c>
      <c r="C3888" s="3" t="s">
        <v>6</v>
      </c>
      <c r="D3888" s="5" t="s">
        <v>4999</v>
      </c>
      <c r="E3888" s="5" t="s">
        <v>885</v>
      </c>
      <c r="F3888" s="6" t="str">
        <f t="shared" si="1"/>
        <v>573202908663</v>
      </c>
      <c r="G3888" s="4"/>
    </row>
    <row r="3889" ht="14.25" customHeight="1">
      <c r="A3889" s="3">
        <f t="shared" si="2"/>
        <v>3888</v>
      </c>
      <c r="B3889" s="4">
        <v>3.196398726E9</v>
      </c>
      <c r="C3889" s="3" t="s">
        <v>6</v>
      </c>
      <c r="D3889" s="5" t="s">
        <v>1708</v>
      </c>
      <c r="E3889" s="5" t="s">
        <v>1610</v>
      </c>
      <c r="F3889" s="6" t="str">
        <f t="shared" si="1"/>
        <v>573196398726</v>
      </c>
      <c r="G3889" s="4"/>
    </row>
    <row r="3890" ht="14.25" customHeight="1">
      <c r="A3890" s="3">
        <f t="shared" si="2"/>
        <v>3889</v>
      </c>
      <c r="B3890" s="4">
        <v>3.123461052E9</v>
      </c>
      <c r="C3890" s="3" t="s">
        <v>6</v>
      </c>
      <c r="D3890" s="5" t="s">
        <v>5000</v>
      </c>
      <c r="E3890" s="5" t="s">
        <v>262</v>
      </c>
      <c r="F3890" s="6" t="str">
        <f t="shared" si="1"/>
        <v>573123461052</v>
      </c>
      <c r="G3890" s="4"/>
    </row>
    <row r="3891" ht="14.25" customHeight="1">
      <c r="A3891" s="3">
        <f t="shared" si="2"/>
        <v>3890</v>
      </c>
      <c r="B3891" s="4">
        <v>3.13252235E9</v>
      </c>
      <c r="C3891" s="3" t="s">
        <v>6</v>
      </c>
      <c r="D3891" s="5" t="s">
        <v>5001</v>
      </c>
      <c r="E3891" s="5" t="s">
        <v>5002</v>
      </c>
      <c r="F3891" s="6" t="str">
        <f t="shared" si="1"/>
        <v>573132522350</v>
      </c>
      <c r="G3891" s="4"/>
    </row>
    <row r="3892" ht="14.25" customHeight="1">
      <c r="A3892" s="3">
        <f t="shared" si="2"/>
        <v>3891</v>
      </c>
      <c r="B3892" s="4">
        <v>3.12590534E9</v>
      </c>
      <c r="C3892" s="3" t="s">
        <v>6</v>
      </c>
      <c r="D3892" s="5" t="s">
        <v>5003</v>
      </c>
      <c r="E3892" s="5" t="s">
        <v>3339</v>
      </c>
      <c r="F3892" s="6" t="str">
        <f t="shared" si="1"/>
        <v>573125905340</v>
      </c>
      <c r="G3892" s="4"/>
    </row>
    <row r="3893" ht="14.25" customHeight="1">
      <c r="A3893" s="3">
        <f t="shared" si="2"/>
        <v>3892</v>
      </c>
      <c r="B3893" s="5" t="s">
        <v>5004</v>
      </c>
      <c r="C3893" s="3" t="s">
        <v>6</v>
      </c>
      <c r="D3893" s="5" t="s">
        <v>5005</v>
      </c>
      <c r="E3893" s="5" t="s">
        <v>5006</v>
      </c>
      <c r="F3893" s="6" t="str">
        <f t="shared" si="1"/>
        <v>573134660547 350886336</v>
      </c>
      <c r="G3893" s="4"/>
    </row>
    <row r="3894" ht="14.25" customHeight="1">
      <c r="A3894" s="3">
        <f t="shared" si="2"/>
        <v>3893</v>
      </c>
      <c r="B3894" s="4">
        <v>3.138497658E9</v>
      </c>
      <c r="C3894" s="3" t="s">
        <v>6</v>
      </c>
      <c r="D3894" s="5" t="s">
        <v>5007</v>
      </c>
      <c r="E3894" s="5" t="s">
        <v>5008</v>
      </c>
      <c r="F3894" s="6" t="str">
        <f t="shared" si="1"/>
        <v>573138497658</v>
      </c>
      <c r="G3894" s="4"/>
    </row>
    <row r="3895" ht="14.25" customHeight="1">
      <c r="A3895" s="3">
        <f t="shared" si="2"/>
        <v>3894</v>
      </c>
      <c r="B3895" s="4">
        <v>3.115911468E9</v>
      </c>
      <c r="C3895" s="3" t="s">
        <v>6</v>
      </c>
      <c r="D3895" s="5" t="s">
        <v>5009</v>
      </c>
      <c r="E3895" s="5" t="s">
        <v>5010</v>
      </c>
      <c r="F3895" s="6" t="str">
        <f t="shared" si="1"/>
        <v>573115911468</v>
      </c>
      <c r="G3895" s="4"/>
    </row>
    <row r="3896" ht="14.25" customHeight="1">
      <c r="A3896" s="3">
        <f t="shared" si="2"/>
        <v>3895</v>
      </c>
      <c r="B3896" s="4">
        <v>3.104810772E9</v>
      </c>
      <c r="C3896" s="3" t="s">
        <v>6</v>
      </c>
      <c r="D3896" s="5" t="s">
        <v>5011</v>
      </c>
      <c r="E3896" s="5" t="s">
        <v>1687</v>
      </c>
      <c r="F3896" s="6" t="str">
        <f t="shared" si="1"/>
        <v>573104810772</v>
      </c>
      <c r="G3896" s="4"/>
    </row>
    <row r="3897" ht="14.25" customHeight="1">
      <c r="A3897" s="3">
        <f t="shared" si="2"/>
        <v>3896</v>
      </c>
      <c r="B3897" s="4">
        <v>3.18253048E9</v>
      </c>
      <c r="C3897" s="3" t="s">
        <v>6</v>
      </c>
      <c r="D3897" s="5" t="s">
        <v>5012</v>
      </c>
      <c r="E3897" s="5" t="s">
        <v>5013</v>
      </c>
      <c r="F3897" s="6" t="str">
        <f t="shared" si="1"/>
        <v>573182530480</v>
      </c>
      <c r="G3897" s="4"/>
    </row>
    <row r="3898" ht="14.25" customHeight="1">
      <c r="A3898" s="3">
        <f t="shared" si="2"/>
        <v>3897</v>
      </c>
      <c r="B3898" s="4">
        <v>3.107647611E9</v>
      </c>
      <c r="C3898" s="3" t="s">
        <v>6</v>
      </c>
      <c r="D3898" s="5" t="s">
        <v>5014</v>
      </c>
      <c r="E3898" s="5" t="s">
        <v>628</v>
      </c>
      <c r="F3898" s="6" t="str">
        <f t="shared" si="1"/>
        <v>573107647611</v>
      </c>
      <c r="G3898" s="4"/>
    </row>
    <row r="3899" ht="14.25" customHeight="1">
      <c r="A3899" s="3">
        <f t="shared" si="2"/>
        <v>3898</v>
      </c>
      <c r="B3899" s="4">
        <v>7511718.0</v>
      </c>
      <c r="C3899" s="3" t="s">
        <v>6</v>
      </c>
      <c r="D3899" s="5" t="s">
        <v>5015</v>
      </c>
      <c r="E3899" s="5" t="s">
        <v>5016</v>
      </c>
      <c r="F3899" s="6" t="str">
        <f t="shared" si="1"/>
        <v>577511718</v>
      </c>
      <c r="G3899" s="4"/>
    </row>
    <row r="3900" ht="14.25" customHeight="1">
      <c r="A3900" s="3">
        <f t="shared" si="2"/>
        <v>3899</v>
      </c>
      <c r="B3900" s="4">
        <v>3.005562314E9</v>
      </c>
      <c r="C3900" s="3" t="s">
        <v>6</v>
      </c>
      <c r="D3900" s="5" t="s">
        <v>5017</v>
      </c>
      <c r="E3900" s="5" t="s">
        <v>631</v>
      </c>
      <c r="F3900" s="6" t="str">
        <f t="shared" si="1"/>
        <v>573005562314</v>
      </c>
      <c r="G3900" s="4"/>
    </row>
    <row r="3901" ht="14.25" customHeight="1">
      <c r="A3901" s="3">
        <f t="shared" si="2"/>
        <v>3900</v>
      </c>
      <c r="B3901" s="4">
        <v>3.143404837E9</v>
      </c>
      <c r="C3901" s="3" t="s">
        <v>6</v>
      </c>
      <c r="D3901" s="5" t="s">
        <v>5018</v>
      </c>
      <c r="E3901" s="5" t="s">
        <v>5019</v>
      </c>
      <c r="F3901" s="6" t="str">
        <f t="shared" si="1"/>
        <v>573143404837</v>
      </c>
      <c r="G3901" s="4"/>
    </row>
    <row r="3902" ht="14.25" customHeight="1">
      <c r="A3902" s="3">
        <f t="shared" si="2"/>
        <v>3901</v>
      </c>
      <c r="B3902" s="4">
        <v>3.125735863E9</v>
      </c>
      <c r="C3902" s="3" t="s">
        <v>6</v>
      </c>
      <c r="D3902" s="5" t="s">
        <v>4336</v>
      </c>
      <c r="E3902" s="5" t="s">
        <v>5020</v>
      </c>
      <c r="F3902" s="6" t="str">
        <f t="shared" si="1"/>
        <v>573125735863</v>
      </c>
      <c r="G3902" s="4"/>
    </row>
    <row r="3903" ht="14.25" customHeight="1">
      <c r="A3903" s="3">
        <f t="shared" si="2"/>
        <v>3902</v>
      </c>
      <c r="B3903" s="4">
        <v>3.192749748E9</v>
      </c>
      <c r="C3903" s="3" t="s">
        <v>6</v>
      </c>
      <c r="D3903" s="5" t="s">
        <v>5021</v>
      </c>
      <c r="E3903" s="5" t="s">
        <v>99</v>
      </c>
      <c r="F3903" s="6" t="str">
        <f t="shared" si="1"/>
        <v>573192749748</v>
      </c>
      <c r="G3903" s="4"/>
    </row>
    <row r="3904" ht="14.25" customHeight="1">
      <c r="A3904" s="3">
        <f t="shared" si="2"/>
        <v>3903</v>
      </c>
      <c r="B3904" s="4">
        <v>3.124248381E9</v>
      </c>
      <c r="C3904" s="3" t="s">
        <v>6</v>
      </c>
      <c r="D3904" s="5" t="s">
        <v>5022</v>
      </c>
      <c r="E3904" s="5" t="s">
        <v>5023</v>
      </c>
      <c r="F3904" s="6" t="str">
        <f t="shared" si="1"/>
        <v>573124248381</v>
      </c>
      <c r="G3904" s="4"/>
    </row>
    <row r="3905" ht="14.25" customHeight="1">
      <c r="A3905" s="3">
        <f t="shared" si="2"/>
        <v>3904</v>
      </c>
      <c r="B3905" s="4">
        <v>3.143404836E9</v>
      </c>
      <c r="C3905" s="3" t="s">
        <v>6</v>
      </c>
      <c r="D3905" s="5" t="s">
        <v>5024</v>
      </c>
      <c r="E3905" s="5" t="s">
        <v>610</v>
      </c>
      <c r="F3905" s="6" t="str">
        <f t="shared" si="1"/>
        <v>573143404836</v>
      </c>
      <c r="G3905" s="4"/>
    </row>
    <row r="3906" ht="14.25" customHeight="1">
      <c r="A3906" s="3">
        <f t="shared" si="2"/>
        <v>3905</v>
      </c>
      <c r="B3906" s="4">
        <v>3.014583976E9</v>
      </c>
      <c r="C3906" s="3" t="s">
        <v>6</v>
      </c>
      <c r="D3906" s="5" t="s">
        <v>5025</v>
      </c>
      <c r="E3906" s="5" t="s">
        <v>5026</v>
      </c>
      <c r="F3906" s="6" t="str">
        <f t="shared" si="1"/>
        <v>573014583976</v>
      </c>
      <c r="G3906" s="4"/>
    </row>
    <row r="3907" ht="14.25" customHeight="1">
      <c r="A3907" s="3">
        <f t="shared" si="2"/>
        <v>3906</v>
      </c>
      <c r="B3907" s="4">
        <v>8717139.0</v>
      </c>
      <c r="C3907" s="3" t="s">
        <v>6</v>
      </c>
      <c r="D3907" s="5" t="s">
        <v>5027</v>
      </c>
      <c r="E3907" s="5" t="s">
        <v>2576</v>
      </c>
      <c r="F3907" s="6" t="str">
        <f t="shared" si="1"/>
        <v>578717139</v>
      </c>
      <c r="G3907" s="4"/>
    </row>
    <row r="3908" ht="14.25" customHeight="1">
      <c r="A3908" s="3">
        <f t="shared" si="2"/>
        <v>3907</v>
      </c>
      <c r="B3908" s="4">
        <v>3.193917991E9</v>
      </c>
      <c r="C3908" s="3" t="s">
        <v>6</v>
      </c>
      <c r="D3908" s="5" t="s">
        <v>2830</v>
      </c>
      <c r="E3908" s="5" t="s">
        <v>1975</v>
      </c>
      <c r="F3908" s="6" t="str">
        <f t="shared" si="1"/>
        <v>573193917991</v>
      </c>
      <c r="G3908" s="4"/>
    </row>
    <row r="3909" ht="14.25" customHeight="1">
      <c r="A3909" s="3">
        <f t="shared" si="2"/>
        <v>3908</v>
      </c>
      <c r="B3909" s="4">
        <v>8775720.0</v>
      </c>
      <c r="C3909" s="3" t="s">
        <v>6</v>
      </c>
      <c r="D3909" s="5" t="s">
        <v>5028</v>
      </c>
      <c r="E3909" s="5" t="s">
        <v>5029</v>
      </c>
      <c r="F3909" s="6" t="str">
        <f t="shared" si="1"/>
        <v>578775720</v>
      </c>
      <c r="G3909" s="4"/>
    </row>
    <row r="3910" ht="14.25" customHeight="1">
      <c r="A3910" s="3">
        <f t="shared" si="2"/>
        <v>3909</v>
      </c>
      <c r="B3910" s="4">
        <v>3.13856834E9</v>
      </c>
      <c r="C3910" s="3" t="s">
        <v>6</v>
      </c>
      <c r="D3910" s="5" t="s">
        <v>5030</v>
      </c>
      <c r="E3910" s="5" t="s">
        <v>1699</v>
      </c>
      <c r="F3910" s="6" t="str">
        <f t="shared" si="1"/>
        <v>573138568340</v>
      </c>
      <c r="G3910" s="4"/>
    </row>
    <row r="3911" ht="14.25" customHeight="1">
      <c r="A3911" s="3">
        <f t="shared" si="2"/>
        <v>3910</v>
      </c>
      <c r="B3911" s="4">
        <v>3.227013424E9</v>
      </c>
      <c r="C3911" s="3" t="s">
        <v>6</v>
      </c>
      <c r="D3911" s="5" t="s">
        <v>5031</v>
      </c>
      <c r="E3911" s="5" t="s">
        <v>673</v>
      </c>
      <c r="F3911" s="6" t="str">
        <f t="shared" si="1"/>
        <v>573227013424</v>
      </c>
      <c r="G3911" s="4"/>
    </row>
    <row r="3912" ht="14.25" customHeight="1">
      <c r="A3912" s="3">
        <f t="shared" si="2"/>
        <v>3911</v>
      </c>
      <c r="B3912" s="4">
        <v>3.108117289E9</v>
      </c>
      <c r="C3912" s="3" t="s">
        <v>6</v>
      </c>
      <c r="D3912" s="5" t="s">
        <v>3058</v>
      </c>
      <c r="E3912" s="5" t="s">
        <v>5032</v>
      </c>
      <c r="F3912" s="6" t="str">
        <f t="shared" si="1"/>
        <v>573108117289</v>
      </c>
      <c r="G3912" s="4"/>
    </row>
    <row r="3913" ht="14.25" customHeight="1">
      <c r="A3913" s="3">
        <f t="shared" si="2"/>
        <v>3912</v>
      </c>
      <c r="B3913" s="4">
        <v>3.213043373E9</v>
      </c>
      <c r="C3913" s="3" t="s">
        <v>6</v>
      </c>
      <c r="D3913" s="5" t="s">
        <v>5033</v>
      </c>
      <c r="E3913" s="5" t="s">
        <v>89</v>
      </c>
      <c r="F3913" s="6" t="str">
        <f t="shared" si="1"/>
        <v>573213043373</v>
      </c>
      <c r="G3913" s="4"/>
    </row>
    <row r="3914" ht="14.25" customHeight="1">
      <c r="A3914" s="3">
        <f t="shared" si="2"/>
        <v>3913</v>
      </c>
      <c r="B3914" s="4">
        <v>3.142692613E9</v>
      </c>
      <c r="C3914" s="3" t="s">
        <v>6</v>
      </c>
      <c r="D3914" s="5" t="s">
        <v>5034</v>
      </c>
      <c r="E3914" s="5" t="s">
        <v>99</v>
      </c>
      <c r="F3914" s="6" t="str">
        <f t="shared" si="1"/>
        <v>573142692613</v>
      </c>
      <c r="G3914" s="4"/>
    </row>
    <row r="3915" ht="14.25" customHeight="1">
      <c r="A3915" s="3">
        <f t="shared" si="2"/>
        <v>3914</v>
      </c>
      <c r="B3915" s="4">
        <v>3.209480309E9</v>
      </c>
      <c r="C3915" s="3" t="s">
        <v>6</v>
      </c>
      <c r="D3915" s="5" t="s">
        <v>5035</v>
      </c>
      <c r="E3915" s="5" t="s">
        <v>177</v>
      </c>
      <c r="F3915" s="6" t="str">
        <f t="shared" si="1"/>
        <v>573209480309</v>
      </c>
      <c r="G3915" s="4"/>
    </row>
    <row r="3916" ht="14.25" customHeight="1">
      <c r="A3916" s="3">
        <f t="shared" si="2"/>
        <v>3915</v>
      </c>
      <c r="B3916" s="4">
        <v>8641018.0</v>
      </c>
      <c r="C3916" s="3" t="s">
        <v>6</v>
      </c>
      <c r="D3916" s="5" t="s">
        <v>5036</v>
      </c>
      <c r="E3916" s="5" t="s">
        <v>5037</v>
      </c>
      <c r="F3916" s="6" t="str">
        <f t="shared" si="1"/>
        <v>578641018</v>
      </c>
      <c r="G3916" s="4"/>
    </row>
    <row r="3917" ht="14.25" customHeight="1">
      <c r="A3917" s="3">
        <f t="shared" si="2"/>
        <v>3916</v>
      </c>
      <c r="B3917" s="4">
        <v>3.104810773E9</v>
      </c>
      <c r="C3917" s="3" t="s">
        <v>6</v>
      </c>
      <c r="D3917" s="5" t="s">
        <v>5038</v>
      </c>
      <c r="E3917" s="5" t="s">
        <v>5039</v>
      </c>
      <c r="F3917" s="6" t="str">
        <f t="shared" si="1"/>
        <v>573104810773</v>
      </c>
      <c r="G3917" s="4"/>
    </row>
    <row r="3918" ht="14.25" customHeight="1">
      <c r="A3918" s="3">
        <f t="shared" si="2"/>
        <v>3917</v>
      </c>
      <c r="B3918" s="4">
        <v>3.178374657E9</v>
      </c>
      <c r="C3918" s="3" t="s">
        <v>6</v>
      </c>
      <c r="D3918" s="5" t="s">
        <v>5040</v>
      </c>
      <c r="E3918" s="5" t="s">
        <v>5041</v>
      </c>
      <c r="F3918" s="6" t="str">
        <f t="shared" si="1"/>
        <v>573178374657</v>
      </c>
      <c r="G3918" s="4"/>
    </row>
    <row r="3919" ht="14.25" customHeight="1">
      <c r="A3919" s="3">
        <f t="shared" si="2"/>
        <v>3918</v>
      </c>
      <c r="B3919" s="4">
        <v>8764401.0</v>
      </c>
      <c r="C3919" s="3" t="s">
        <v>6</v>
      </c>
      <c r="D3919" s="5" t="s">
        <v>5042</v>
      </c>
      <c r="E3919" s="5" t="s">
        <v>5043</v>
      </c>
      <c r="F3919" s="6" t="str">
        <f t="shared" si="1"/>
        <v>578764401</v>
      </c>
      <c r="G3919" s="4"/>
    </row>
    <row r="3920" ht="14.25" customHeight="1">
      <c r="A3920" s="3">
        <f t="shared" si="2"/>
        <v>3919</v>
      </c>
      <c r="B3920" s="4">
        <v>3.192689666E9</v>
      </c>
      <c r="C3920" s="3" t="s">
        <v>6</v>
      </c>
      <c r="D3920" s="5" t="s">
        <v>5044</v>
      </c>
      <c r="E3920" s="5" t="s">
        <v>5045</v>
      </c>
      <c r="F3920" s="6" t="str">
        <f t="shared" si="1"/>
        <v>573192689666</v>
      </c>
      <c r="G3920" s="4"/>
    </row>
    <row r="3921" ht="14.25" customHeight="1">
      <c r="A3921" s="3">
        <f t="shared" si="2"/>
        <v>3920</v>
      </c>
      <c r="B3921" s="4">
        <v>3.138590835E9</v>
      </c>
      <c r="C3921" s="3" t="s">
        <v>6</v>
      </c>
      <c r="D3921" s="5" t="s">
        <v>5046</v>
      </c>
      <c r="E3921" s="5" t="s">
        <v>5047</v>
      </c>
      <c r="F3921" s="6" t="str">
        <f t="shared" si="1"/>
        <v>573138590835</v>
      </c>
      <c r="G3921" s="4"/>
    </row>
    <row r="3922" ht="14.25" customHeight="1">
      <c r="A3922" s="3">
        <f t="shared" si="2"/>
        <v>3921</v>
      </c>
      <c r="B3922" s="4">
        <v>8775660.0</v>
      </c>
      <c r="C3922" s="3" t="s">
        <v>6</v>
      </c>
      <c r="D3922" s="5" t="s">
        <v>5048</v>
      </c>
      <c r="E3922" s="5" t="s">
        <v>5049</v>
      </c>
      <c r="F3922" s="6" t="str">
        <f t="shared" si="1"/>
        <v>578775660</v>
      </c>
      <c r="G3922" s="4"/>
    </row>
    <row r="3923" ht="14.25" customHeight="1">
      <c r="A3923" s="3">
        <f t="shared" si="2"/>
        <v>3922</v>
      </c>
      <c r="B3923" s="4">
        <v>3.10865817E9</v>
      </c>
      <c r="C3923" s="3" t="s">
        <v>6</v>
      </c>
      <c r="D3923" s="5" t="s">
        <v>5050</v>
      </c>
      <c r="E3923" s="5" t="s">
        <v>2518</v>
      </c>
      <c r="F3923" s="6" t="str">
        <f t="shared" si="1"/>
        <v>573108658170</v>
      </c>
      <c r="G3923" s="4"/>
    </row>
    <row r="3924" ht="14.25" customHeight="1">
      <c r="A3924" s="3">
        <f t="shared" si="2"/>
        <v>3923</v>
      </c>
      <c r="B3924" s="4">
        <v>3.208318148E9</v>
      </c>
      <c r="C3924" s="3" t="s">
        <v>6</v>
      </c>
      <c r="D3924" s="5" t="s">
        <v>5051</v>
      </c>
      <c r="E3924" s="5" t="s">
        <v>5052</v>
      </c>
      <c r="F3924" s="6" t="str">
        <f t="shared" si="1"/>
        <v>573208318148</v>
      </c>
      <c r="G3924" s="4"/>
    </row>
    <row r="3925" ht="14.25" customHeight="1">
      <c r="A3925" s="3">
        <f t="shared" si="2"/>
        <v>3924</v>
      </c>
      <c r="B3925" s="4">
        <v>3.164487577E9</v>
      </c>
      <c r="C3925" s="3" t="s">
        <v>6</v>
      </c>
      <c r="D3925" s="5" t="s">
        <v>5053</v>
      </c>
      <c r="E3925" s="5" t="s">
        <v>5054</v>
      </c>
      <c r="F3925" s="6" t="str">
        <f t="shared" si="1"/>
        <v>573164487577</v>
      </c>
      <c r="G3925" s="4"/>
    </row>
    <row r="3926" ht="14.25" customHeight="1">
      <c r="A3926" s="3">
        <f t="shared" si="2"/>
        <v>3925</v>
      </c>
      <c r="B3926" s="4">
        <v>3.143212143E9</v>
      </c>
      <c r="C3926" s="3" t="s">
        <v>6</v>
      </c>
      <c r="D3926" s="5" t="s">
        <v>5055</v>
      </c>
      <c r="E3926" s="5" t="s">
        <v>5056</v>
      </c>
      <c r="F3926" s="6" t="str">
        <f t="shared" si="1"/>
        <v>573143212143</v>
      </c>
      <c r="G3926" s="4"/>
    </row>
    <row r="3927" ht="14.25" customHeight="1">
      <c r="A3927" s="3">
        <f t="shared" si="2"/>
        <v>3926</v>
      </c>
      <c r="B3927" s="4">
        <v>3.105840072E9</v>
      </c>
      <c r="C3927" s="3" t="s">
        <v>6</v>
      </c>
      <c r="D3927" s="5" t="s">
        <v>3795</v>
      </c>
      <c r="E3927" s="5" t="s">
        <v>349</v>
      </c>
      <c r="F3927" s="6" t="str">
        <f t="shared" si="1"/>
        <v>573105840072</v>
      </c>
      <c r="G3927" s="4"/>
    </row>
    <row r="3928" ht="14.25" customHeight="1">
      <c r="A3928" s="3">
        <f t="shared" si="2"/>
        <v>3927</v>
      </c>
      <c r="B3928" s="4">
        <v>3.156420017E9</v>
      </c>
      <c r="C3928" s="3" t="s">
        <v>6</v>
      </c>
      <c r="D3928" s="5" t="s">
        <v>5057</v>
      </c>
      <c r="E3928" s="5" t="s">
        <v>5058</v>
      </c>
      <c r="F3928" s="6" t="str">
        <f t="shared" si="1"/>
        <v>573156420017</v>
      </c>
      <c r="G3928" s="4"/>
    </row>
    <row r="3929" ht="14.25" customHeight="1">
      <c r="A3929" s="3">
        <f t="shared" si="2"/>
        <v>3928</v>
      </c>
      <c r="B3929" s="4">
        <v>3.13394929E9</v>
      </c>
      <c r="C3929" s="3" t="s">
        <v>6</v>
      </c>
      <c r="D3929" s="5" t="s">
        <v>5059</v>
      </c>
      <c r="E3929" s="5" t="s">
        <v>5060</v>
      </c>
      <c r="F3929" s="6" t="str">
        <f t="shared" si="1"/>
        <v>573133949290</v>
      </c>
      <c r="G3929" s="4"/>
    </row>
    <row r="3930" ht="14.25" customHeight="1">
      <c r="A3930" s="3">
        <f t="shared" si="2"/>
        <v>3929</v>
      </c>
      <c r="B3930" s="4">
        <v>3.107941157E9</v>
      </c>
      <c r="C3930" s="3" t="s">
        <v>6</v>
      </c>
      <c r="D3930" s="5" t="s">
        <v>5061</v>
      </c>
      <c r="E3930" s="5" t="s">
        <v>805</v>
      </c>
      <c r="F3930" s="6" t="str">
        <f t="shared" si="1"/>
        <v>573107941157</v>
      </c>
      <c r="G3930" s="4"/>
    </row>
    <row r="3931" ht="14.25" customHeight="1">
      <c r="A3931" s="3">
        <f t="shared" si="2"/>
        <v>3930</v>
      </c>
      <c r="B3931" s="4">
        <v>3.10763365E9</v>
      </c>
      <c r="C3931" s="3" t="s">
        <v>6</v>
      </c>
      <c r="D3931" s="5" t="s">
        <v>5062</v>
      </c>
      <c r="E3931" s="5" t="s">
        <v>5063</v>
      </c>
      <c r="F3931" s="6" t="str">
        <f t="shared" si="1"/>
        <v>573107633650</v>
      </c>
      <c r="G3931" s="4"/>
    </row>
    <row r="3932" ht="14.25" customHeight="1">
      <c r="A3932" s="3">
        <f t="shared" si="2"/>
        <v>3931</v>
      </c>
      <c r="B3932" s="4">
        <v>3.15371952E9</v>
      </c>
      <c r="C3932" s="3" t="s">
        <v>6</v>
      </c>
      <c r="D3932" s="5" t="s">
        <v>5064</v>
      </c>
      <c r="E3932" s="5" t="s">
        <v>1140</v>
      </c>
      <c r="F3932" s="6" t="str">
        <f t="shared" si="1"/>
        <v>573153719520</v>
      </c>
      <c r="G3932" s="4"/>
    </row>
    <row r="3933" ht="14.25" customHeight="1">
      <c r="A3933" s="3">
        <f t="shared" si="2"/>
        <v>3932</v>
      </c>
      <c r="B3933" s="4">
        <v>6769797.0</v>
      </c>
      <c r="C3933" s="3" t="s">
        <v>6</v>
      </c>
      <c r="D3933" s="5" t="s">
        <v>5065</v>
      </c>
      <c r="E3933" s="5" t="s">
        <v>5066</v>
      </c>
      <c r="F3933" s="6" t="str">
        <f t="shared" si="1"/>
        <v>576769797</v>
      </c>
      <c r="G3933" s="4"/>
    </row>
    <row r="3934" ht="14.25" customHeight="1">
      <c r="A3934" s="3">
        <f t="shared" si="2"/>
        <v>3933</v>
      </c>
      <c r="B3934" s="4">
        <v>3.204247499E9</v>
      </c>
      <c r="C3934" s="3" t="s">
        <v>6</v>
      </c>
      <c r="D3934" s="5" t="s">
        <v>5067</v>
      </c>
      <c r="E3934" s="5" t="s">
        <v>756</v>
      </c>
      <c r="F3934" s="6" t="str">
        <f t="shared" si="1"/>
        <v>573204247499</v>
      </c>
      <c r="G3934" s="4"/>
    </row>
    <row r="3935" ht="14.25" customHeight="1">
      <c r="A3935" s="3">
        <f t="shared" si="2"/>
        <v>3934</v>
      </c>
      <c r="B3935" s="4">
        <v>3.227745652E9</v>
      </c>
      <c r="C3935" s="3" t="s">
        <v>6</v>
      </c>
      <c r="D3935" s="5" t="s">
        <v>5018</v>
      </c>
      <c r="E3935" s="5" t="s">
        <v>5068</v>
      </c>
      <c r="F3935" s="6" t="str">
        <f t="shared" si="1"/>
        <v>573227745652</v>
      </c>
      <c r="G3935" s="4"/>
    </row>
    <row r="3936" ht="14.25" customHeight="1">
      <c r="A3936" s="3">
        <f t="shared" si="2"/>
        <v>3935</v>
      </c>
      <c r="B3936" s="4">
        <v>3.115151767E9</v>
      </c>
      <c r="C3936" s="3" t="s">
        <v>6</v>
      </c>
      <c r="D3936" s="5" t="s">
        <v>5069</v>
      </c>
      <c r="E3936" s="5" t="s">
        <v>5070</v>
      </c>
      <c r="F3936" s="6" t="str">
        <f t="shared" si="1"/>
        <v>573115151767</v>
      </c>
      <c r="G3936" s="4"/>
    </row>
    <row r="3937" ht="14.25" customHeight="1">
      <c r="A3937" s="3">
        <f t="shared" si="2"/>
        <v>3936</v>
      </c>
      <c r="B3937" s="4">
        <v>3.023715677E9</v>
      </c>
      <c r="C3937" s="3" t="s">
        <v>6</v>
      </c>
      <c r="D3937" s="5" t="s">
        <v>5071</v>
      </c>
      <c r="E3937" s="5" t="s">
        <v>5072</v>
      </c>
      <c r="F3937" s="6" t="str">
        <f t="shared" si="1"/>
        <v>573023715677</v>
      </c>
      <c r="G3937" s="4"/>
    </row>
    <row r="3938" ht="14.25" customHeight="1">
      <c r="A3938" s="3">
        <f t="shared" si="2"/>
        <v>3937</v>
      </c>
      <c r="B3938" s="4">
        <v>3.192692395E9</v>
      </c>
      <c r="C3938" s="3" t="s">
        <v>6</v>
      </c>
      <c r="D3938" s="5" t="s">
        <v>3304</v>
      </c>
      <c r="E3938" s="5" t="s">
        <v>5073</v>
      </c>
      <c r="F3938" s="6" t="str">
        <f t="shared" si="1"/>
        <v>573192692395</v>
      </c>
      <c r="G3938" s="4"/>
    </row>
    <row r="3939" ht="14.25" customHeight="1">
      <c r="A3939" s="3">
        <f t="shared" si="2"/>
        <v>3938</v>
      </c>
      <c r="B3939" s="4">
        <v>3.208890719E9</v>
      </c>
      <c r="C3939" s="3" t="s">
        <v>6</v>
      </c>
      <c r="D3939" s="5" t="s">
        <v>1243</v>
      </c>
      <c r="E3939" s="5" t="s">
        <v>1638</v>
      </c>
      <c r="F3939" s="6" t="str">
        <f t="shared" si="1"/>
        <v>573208890719</v>
      </c>
      <c r="G3939" s="4"/>
    </row>
    <row r="3940" ht="14.25" customHeight="1">
      <c r="A3940" s="3">
        <f t="shared" si="2"/>
        <v>3939</v>
      </c>
      <c r="B3940" s="4">
        <v>3.117269573E9</v>
      </c>
      <c r="C3940" s="3" t="s">
        <v>6</v>
      </c>
      <c r="D3940" s="5" t="s">
        <v>5074</v>
      </c>
      <c r="E3940" s="5" t="s">
        <v>2915</v>
      </c>
      <c r="F3940" s="6" t="str">
        <f t="shared" si="1"/>
        <v>573117269573</v>
      </c>
      <c r="G3940" s="4"/>
    </row>
    <row r="3941" ht="14.25" customHeight="1">
      <c r="A3941" s="3">
        <f t="shared" si="2"/>
        <v>3940</v>
      </c>
      <c r="B3941" s="4">
        <v>3.187949333E9</v>
      </c>
      <c r="C3941" s="3" t="s">
        <v>6</v>
      </c>
      <c r="D3941" s="5" t="s">
        <v>5075</v>
      </c>
      <c r="E3941" s="5" t="s">
        <v>5076</v>
      </c>
      <c r="F3941" s="6" t="str">
        <f t="shared" si="1"/>
        <v>573187949333</v>
      </c>
      <c r="G3941" s="4"/>
    </row>
    <row r="3942" ht="14.25" customHeight="1">
      <c r="A3942" s="3">
        <f t="shared" si="2"/>
        <v>3941</v>
      </c>
      <c r="B3942" s="4">
        <v>3.162849429E9</v>
      </c>
      <c r="C3942" s="3" t="s">
        <v>6</v>
      </c>
      <c r="D3942" s="5" t="s">
        <v>5077</v>
      </c>
      <c r="E3942" s="5" t="s">
        <v>1935</v>
      </c>
      <c r="F3942" s="6" t="str">
        <f t="shared" si="1"/>
        <v>573162849429</v>
      </c>
      <c r="G3942" s="4"/>
    </row>
    <row r="3943" ht="14.25" customHeight="1">
      <c r="A3943" s="3">
        <f t="shared" si="2"/>
        <v>3942</v>
      </c>
      <c r="B3943" s="4">
        <v>3.154540587E9</v>
      </c>
      <c r="C3943" s="3" t="s">
        <v>6</v>
      </c>
      <c r="D3943" s="5" t="s">
        <v>5078</v>
      </c>
      <c r="E3943" s="5" t="s">
        <v>5079</v>
      </c>
      <c r="F3943" s="6" t="str">
        <f t="shared" si="1"/>
        <v>573154540587</v>
      </c>
      <c r="G3943" s="4"/>
    </row>
    <row r="3944" ht="14.25" customHeight="1">
      <c r="A3944" s="3">
        <f t="shared" si="2"/>
        <v>3943</v>
      </c>
      <c r="B3944" s="4">
        <v>3.102176332E9</v>
      </c>
      <c r="C3944" s="3" t="s">
        <v>6</v>
      </c>
      <c r="D3944" s="5" t="s">
        <v>5080</v>
      </c>
      <c r="E3944" s="5" t="s">
        <v>5081</v>
      </c>
      <c r="F3944" s="6" t="str">
        <f t="shared" si="1"/>
        <v>573102176332</v>
      </c>
      <c r="G3944" s="4"/>
    </row>
    <row r="3945" ht="14.25" customHeight="1">
      <c r="A3945" s="3">
        <f t="shared" si="2"/>
        <v>3944</v>
      </c>
      <c r="B3945" s="4">
        <v>3.125638112E9</v>
      </c>
      <c r="C3945" s="3" t="s">
        <v>6</v>
      </c>
      <c r="D3945" s="5" t="s">
        <v>5082</v>
      </c>
      <c r="E3945" s="5" t="s">
        <v>5083</v>
      </c>
      <c r="F3945" s="6" t="str">
        <f t="shared" si="1"/>
        <v>573125638112</v>
      </c>
      <c r="G3945" s="4"/>
    </row>
    <row r="3946" ht="14.25" customHeight="1">
      <c r="A3946" s="3">
        <f t="shared" si="2"/>
        <v>3945</v>
      </c>
      <c r="B3946" s="4">
        <v>3.156631083E9</v>
      </c>
      <c r="C3946" s="3" t="s">
        <v>6</v>
      </c>
      <c r="D3946" s="5" t="s">
        <v>5084</v>
      </c>
      <c r="E3946" s="5" t="s">
        <v>5085</v>
      </c>
      <c r="F3946" s="6" t="str">
        <f t="shared" si="1"/>
        <v>573156631083</v>
      </c>
      <c r="G3946" s="4"/>
    </row>
    <row r="3947" ht="14.25" customHeight="1">
      <c r="A3947" s="3">
        <f t="shared" si="2"/>
        <v>3946</v>
      </c>
      <c r="B3947" s="4">
        <v>3.213777068E9</v>
      </c>
      <c r="C3947" s="3" t="s">
        <v>6</v>
      </c>
      <c r="D3947" s="5" t="s">
        <v>5086</v>
      </c>
      <c r="E3947" s="5" t="s">
        <v>5087</v>
      </c>
      <c r="F3947" s="6" t="str">
        <f t="shared" si="1"/>
        <v>573213777068</v>
      </c>
      <c r="G3947" s="4"/>
    </row>
    <row r="3948" ht="14.25" customHeight="1">
      <c r="A3948" s="3">
        <f t="shared" si="2"/>
        <v>3947</v>
      </c>
      <c r="B3948" s="4">
        <v>3.053878372E9</v>
      </c>
      <c r="C3948" s="3" t="s">
        <v>6</v>
      </c>
      <c r="D3948" s="5" t="s">
        <v>2137</v>
      </c>
      <c r="E3948" s="5" t="s">
        <v>1034</v>
      </c>
      <c r="F3948" s="6" t="str">
        <f t="shared" si="1"/>
        <v>573053878372</v>
      </c>
      <c r="G3948" s="4"/>
    </row>
    <row r="3949" ht="14.25" customHeight="1">
      <c r="A3949" s="3">
        <f t="shared" si="2"/>
        <v>3948</v>
      </c>
      <c r="B3949" s="4">
        <v>3.20307188E9</v>
      </c>
      <c r="C3949" s="3" t="s">
        <v>6</v>
      </c>
      <c r="D3949" s="5" t="s">
        <v>5088</v>
      </c>
      <c r="E3949" s="5" t="s">
        <v>5089</v>
      </c>
      <c r="F3949" s="6" t="str">
        <f t="shared" si="1"/>
        <v>573203071880</v>
      </c>
      <c r="G3949" s="4"/>
    </row>
    <row r="3950" ht="14.25" customHeight="1">
      <c r="A3950" s="3">
        <f t="shared" si="2"/>
        <v>3949</v>
      </c>
      <c r="B3950" s="4">
        <v>3.173522169E9</v>
      </c>
      <c r="C3950" s="3" t="s">
        <v>6</v>
      </c>
      <c r="D3950" s="5" t="s">
        <v>5090</v>
      </c>
      <c r="E3950" s="5" t="s">
        <v>1937</v>
      </c>
      <c r="F3950" s="6" t="str">
        <f t="shared" si="1"/>
        <v>573173522169</v>
      </c>
      <c r="G3950" s="4"/>
    </row>
    <row r="3951" ht="14.25" customHeight="1">
      <c r="A3951" s="3">
        <f t="shared" si="2"/>
        <v>3950</v>
      </c>
      <c r="B3951" s="4">
        <v>3.006839433E9</v>
      </c>
      <c r="C3951" s="3" t="s">
        <v>6</v>
      </c>
      <c r="D3951" s="5" t="s">
        <v>5091</v>
      </c>
      <c r="E3951" s="5" t="s">
        <v>5092</v>
      </c>
      <c r="F3951" s="6" t="str">
        <f t="shared" si="1"/>
        <v>573006839433</v>
      </c>
      <c r="G3951" s="4"/>
    </row>
    <row r="3952" ht="14.25" customHeight="1">
      <c r="A3952" s="3">
        <f t="shared" si="2"/>
        <v>3951</v>
      </c>
      <c r="B3952" s="4">
        <v>3.174220971E9</v>
      </c>
      <c r="C3952" s="3" t="s">
        <v>6</v>
      </c>
      <c r="D3952" s="5" t="s">
        <v>5093</v>
      </c>
      <c r="E3952" s="5" t="s">
        <v>5094</v>
      </c>
      <c r="F3952" s="6" t="str">
        <f t="shared" si="1"/>
        <v>573174220971</v>
      </c>
      <c r="G3952" s="4"/>
    </row>
    <row r="3953" ht="14.25" customHeight="1">
      <c r="A3953" s="3">
        <f t="shared" si="2"/>
        <v>3952</v>
      </c>
      <c r="B3953" s="4">
        <v>3.158490435E9</v>
      </c>
      <c r="C3953" s="3" t="s">
        <v>6</v>
      </c>
      <c r="D3953" s="5" t="s">
        <v>5095</v>
      </c>
      <c r="E3953" s="5" t="s">
        <v>5096</v>
      </c>
      <c r="F3953" s="6" t="str">
        <f t="shared" si="1"/>
        <v>573158490435</v>
      </c>
      <c r="G3953" s="4"/>
    </row>
    <row r="3954" ht="14.25" customHeight="1">
      <c r="A3954" s="3">
        <f t="shared" si="2"/>
        <v>3953</v>
      </c>
      <c r="B3954" s="4">
        <v>3.105726466E9</v>
      </c>
      <c r="C3954" s="3" t="s">
        <v>6</v>
      </c>
      <c r="D3954" s="5" t="s">
        <v>5097</v>
      </c>
      <c r="E3954" s="5" t="s">
        <v>5098</v>
      </c>
      <c r="F3954" s="6" t="str">
        <f t="shared" si="1"/>
        <v>573105726466</v>
      </c>
      <c r="G3954" s="4"/>
    </row>
    <row r="3955" ht="14.25" customHeight="1">
      <c r="A3955" s="3">
        <f t="shared" si="2"/>
        <v>3954</v>
      </c>
      <c r="B3955" s="4">
        <v>3.11266887E9</v>
      </c>
      <c r="C3955" s="3" t="s">
        <v>6</v>
      </c>
      <c r="D3955" s="5" t="s">
        <v>229</v>
      </c>
      <c r="E3955" s="5" t="s">
        <v>5099</v>
      </c>
      <c r="F3955" s="6" t="str">
        <f t="shared" si="1"/>
        <v>573112668870</v>
      </c>
      <c r="G3955" s="4"/>
    </row>
    <row r="3956" ht="14.25" customHeight="1">
      <c r="A3956" s="3">
        <f t="shared" si="2"/>
        <v>3955</v>
      </c>
      <c r="B3956" s="4">
        <v>3.209070255E9</v>
      </c>
      <c r="C3956" s="3" t="s">
        <v>6</v>
      </c>
      <c r="D3956" s="5" t="s">
        <v>1030</v>
      </c>
      <c r="E3956" s="5" t="s">
        <v>5100</v>
      </c>
      <c r="F3956" s="6" t="str">
        <f t="shared" si="1"/>
        <v>573209070255</v>
      </c>
      <c r="G3956" s="4"/>
    </row>
    <row r="3957" ht="14.25" customHeight="1">
      <c r="A3957" s="3">
        <f t="shared" si="2"/>
        <v>3956</v>
      </c>
      <c r="B3957" s="4">
        <v>3.003189678E9</v>
      </c>
      <c r="C3957" s="3" t="s">
        <v>6</v>
      </c>
      <c r="D3957" s="5" t="s">
        <v>5101</v>
      </c>
      <c r="E3957" s="5" t="s">
        <v>631</v>
      </c>
      <c r="F3957" s="6" t="str">
        <f t="shared" si="1"/>
        <v>573003189678</v>
      </c>
      <c r="G3957" s="4"/>
    </row>
    <row r="3958" ht="14.25" customHeight="1">
      <c r="A3958" s="3">
        <f t="shared" si="2"/>
        <v>3957</v>
      </c>
      <c r="B3958" s="4">
        <v>3.058063134E9</v>
      </c>
      <c r="C3958" s="3" t="s">
        <v>6</v>
      </c>
      <c r="D3958" s="5" t="s">
        <v>5102</v>
      </c>
      <c r="E3958" s="5" t="s">
        <v>5103</v>
      </c>
      <c r="F3958" s="6" t="str">
        <f t="shared" si="1"/>
        <v>573058063134</v>
      </c>
      <c r="G3958" s="4"/>
    </row>
    <row r="3959" ht="14.25" customHeight="1">
      <c r="A3959" s="3">
        <f t="shared" si="2"/>
        <v>3958</v>
      </c>
      <c r="B3959" s="4">
        <v>3.124762409E9</v>
      </c>
      <c r="C3959" s="3" t="s">
        <v>6</v>
      </c>
      <c r="D3959" s="5" t="s">
        <v>5104</v>
      </c>
      <c r="E3959" s="5" t="s">
        <v>1972</v>
      </c>
      <c r="F3959" s="6" t="str">
        <f t="shared" si="1"/>
        <v>573124762409</v>
      </c>
      <c r="G3959" s="4"/>
    </row>
    <row r="3960" ht="14.25" customHeight="1">
      <c r="A3960" s="3">
        <f t="shared" si="2"/>
        <v>3959</v>
      </c>
      <c r="B3960" s="4">
        <v>3.118734232E9</v>
      </c>
      <c r="C3960" s="3" t="s">
        <v>6</v>
      </c>
      <c r="D3960" s="5" t="s">
        <v>5105</v>
      </c>
      <c r="E3960" s="5" t="s">
        <v>28</v>
      </c>
      <c r="F3960" s="6" t="str">
        <f t="shared" si="1"/>
        <v>573118734232</v>
      </c>
      <c r="G3960" s="4"/>
    </row>
    <row r="3961" ht="14.25" customHeight="1">
      <c r="A3961" s="3">
        <f t="shared" si="2"/>
        <v>3960</v>
      </c>
      <c r="B3961" s="4">
        <v>3.176798098E9</v>
      </c>
      <c r="C3961" s="3" t="s">
        <v>6</v>
      </c>
      <c r="D3961" s="5" t="s">
        <v>5106</v>
      </c>
      <c r="E3961" s="5" t="s">
        <v>5107</v>
      </c>
      <c r="F3961" s="6" t="str">
        <f t="shared" si="1"/>
        <v>573176798098</v>
      </c>
      <c r="G3961" s="4"/>
    </row>
    <row r="3962" ht="14.25" customHeight="1">
      <c r="A3962" s="3">
        <f t="shared" si="2"/>
        <v>3961</v>
      </c>
      <c r="B3962" s="4">
        <v>3.113176495E9</v>
      </c>
      <c r="C3962" s="3" t="s">
        <v>6</v>
      </c>
      <c r="D3962" s="5" t="s">
        <v>5108</v>
      </c>
      <c r="E3962" s="5" t="s">
        <v>74</v>
      </c>
      <c r="F3962" s="6" t="str">
        <f t="shared" si="1"/>
        <v>573113176495</v>
      </c>
      <c r="G3962" s="4"/>
    </row>
    <row r="3963" ht="14.25" customHeight="1">
      <c r="A3963" s="3">
        <f t="shared" si="2"/>
        <v>3962</v>
      </c>
      <c r="B3963" s="5" t="s">
        <v>5109</v>
      </c>
      <c r="C3963" s="3" t="s">
        <v>6</v>
      </c>
      <c r="D3963" s="5" t="s">
        <v>5110</v>
      </c>
      <c r="E3963" s="5" t="s">
        <v>387</v>
      </c>
      <c r="F3963" s="6" t="str">
        <f t="shared" si="1"/>
        <v>573125165146 304651526</v>
      </c>
      <c r="G3963" s="4"/>
    </row>
    <row r="3964" ht="14.25" customHeight="1">
      <c r="A3964" s="3">
        <f t="shared" si="2"/>
        <v>3963</v>
      </c>
      <c r="B3964" s="4">
        <v>3.014606464E9</v>
      </c>
      <c r="C3964" s="3" t="s">
        <v>6</v>
      </c>
      <c r="D3964" s="5" t="s">
        <v>5111</v>
      </c>
      <c r="E3964" s="5" t="s">
        <v>5112</v>
      </c>
      <c r="F3964" s="6" t="str">
        <f t="shared" si="1"/>
        <v>573014606464</v>
      </c>
      <c r="G3964" s="4"/>
    </row>
    <row r="3965" ht="14.25" customHeight="1">
      <c r="A3965" s="3">
        <f t="shared" si="2"/>
        <v>3964</v>
      </c>
      <c r="B3965" s="4">
        <v>3.165409674E9</v>
      </c>
      <c r="C3965" s="3" t="s">
        <v>6</v>
      </c>
      <c r="D3965" s="5" t="s">
        <v>5113</v>
      </c>
      <c r="E3965" s="5" t="s">
        <v>3765</v>
      </c>
      <c r="F3965" s="6" t="str">
        <f t="shared" si="1"/>
        <v>573165409674</v>
      </c>
      <c r="G3965" s="4"/>
    </row>
    <row r="3966" ht="14.25" customHeight="1">
      <c r="A3966" s="3">
        <f t="shared" si="2"/>
        <v>3965</v>
      </c>
      <c r="B3966" s="4">
        <v>3.203438877E9</v>
      </c>
      <c r="C3966" s="3" t="s">
        <v>6</v>
      </c>
      <c r="D3966" s="5" t="s">
        <v>5114</v>
      </c>
      <c r="E3966" s="5" t="s">
        <v>5115</v>
      </c>
      <c r="F3966" s="6" t="str">
        <f t="shared" si="1"/>
        <v>573203438877</v>
      </c>
      <c r="G3966" s="4"/>
    </row>
    <row r="3967" ht="14.25" customHeight="1">
      <c r="A3967" s="3">
        <f t="shared" si="2"/>
        <v>3966</v>
      </c>
      <c r="B3967" s="4">
        <v>3.112899955E9</v>
      </c>
      <c r="C3967" s="3" t="s">
        <v>6</v>
      </c>
      <c r="D3967" s="5" t="s">
        <v>5116</v>
      </c>
      <c r="E3967" s="5" t="s">
        <v>1328</v>
      </c>
      <c r="F3967" s="6" t="str">
        <f t="shared" si="1"/>
        <v>573112899955</v>
      </c>
      <c r="G3967" s="4"/>
    </row>
    <row r="3968" ht="14.25" customHeight="1">
      <c r="A3968" s="3">
        <f t="shared" si="2"/>
        <v>3967</v>
      </c>
      <c r="B3968" s="4">
        <v>3.143453651E9</v>
      </c>
      <c r="C3968" s="3" t="s">
        <v>6</v>
      </c>
      <c r="D3968" s="5" t="s">
        <v>5117</v>
      </c>
      <c r="E3968" s="5" t="s">
        <v>1902</v>
      </c>
      <c r="F3968" s="6" t="str">
        <f t="shared" si="1"/>
        <v>573143453651</v>
      </c>
      <c r="G3968" s="4"/>
    </row>
    <row r="3969" ht="14.25" customHeight="1">
      <c r="A3969" s="3">
        <f t="shared" si="2"/>
        <v>3968</v>
      </c>
      <c r="B3969" s="5" t="s">
        <v>5118</v>
      </c>
      <c r="C3969" s="3" t="s">
        <v>6</v>
      </c>
      <c r="D3969" s="5" t="s">
        <v>5119</v>
      </c>
      <c r="E3969" s="5" t="s">
        <v>112</v>
      </c>
      <c r="F3969" s="6" t="str">
        <f t="shared" si="1"/>
        <v>573137103610 313710361</v>
      </c>
      <c r="G3969" s="4"/>
    </row>
    <row r="3970" ht="14.25" customHeight="1">
      <c r="A3970" s="3">
        <f t="shared" si="2"/>
        <v>3969</v>
      </c>
      <c r="B3970" s="4">
        <v>3.208360329E9</v>
      </c>
      <c r="C3970" s="3" t="s">
        <v>6</v>
      </c>
      <c r="D3970" s="5" t="s">
        <v>5120</v>
      </c>
      <c r="E3970" s="5" t="s">
        <v>38</v>
      </c>
      <c r="F3970" s="6" t="str">
        <f t="shared" si="1"/>
        <v>573208360329</v>
      </c>
      <c r="G3970" s="4"/>
    </row>
    <row r="3971" ht="14.25" customHeight="1">
      <c r="A3971" s="3">
        <f t="shared" si="2"/>
        <v>3970</v>
      </c>
      <c r="B3971" s="4">
        <v>2011322.0</v>
      </c>
      <c r="C3971" s="3" t="s">
        <v>6</v>
      </c>
      <c r="D3971" s="5" t="s">
        <v>5121</v>
      </c>
      <c r="E3971" s="5" t="s">
        <v>5122</v>
      </c>
      <c r="F3971" s="6" t="str">
        <f t="shared" si="1"/>
        <v>572011322</v>
      </c>
      <c r="G3971" s="4"/>
    </row>
    <row r="3972" ht="14.25" customHeight="1">
      <c r="A3972" s="3">
        <f t="shared" si="2"/>
        <v>3971</v>
      </c>
      <c r="B3972" s="4">
        <v>3.155232817E9</v>
      </c>
      <c r="C3972" s="3" t="s">
        <v>6</v>
      </c>
      <c r="D3972" s="5" t="s">
        <v>5123</v>
      </c>
      <c r="E3972" s="5" t="s">
        <v>5124</v>
      </c>
      <c r="F3972" s="6" t="str">
        <f t="shared" si="1"/>
        <v>573155232817</v>
      </c>
      <c r="G3972" s="4"/>
    </row>
    <row r="3973" ht="14.25" customHeight="1">
      <c r="A3973" s="3">
        <f t="shared" si="2"/>
        <v>3972</v>
      </c>
      <c r="B3973" s="4">
        <v>3.203440513E9</v>
      </c>
      <c r="C3973" s="3" t="s">
        <v>6</v>
      </c>
      <c r="D3973" s="5" t="s">
        <v>5125</v>
      </c>
      <c r="E3973" s="5" t="s">
        <v>5126</v>
      </c>
      <c r="F3973" s="6" t="str">
        <f t="shared" si="1"/>
        <v>573203440513</v>
      </c>
      <c r="G3973" s="4"/>
    </row>
    <row r="3974" ht="14.25" customHeight="1">
      <c r="A3974" s="3">
        <f t="shared" si="2"/>
        <v>3973</v>
      </c>
      <c r="B3974" s="4">
        <v>3.13428917E9</v>
      </c>
      <c r="C3974" s="3" t="s">
        <v>6</v>
      </c>
      <c r="D3974" s="5" t="s">
        <v>5127</v>
      </c>
      <c r="E3974" s="5" t="s">
        <v>691</v>
      </c>
      <c r="F3974" s="6" t="str">
        <f t="shared" si="1"/>
        <v>573134289170</v>
      </c>
      <c r="G3974" s="4"/>
    </row>
    <row r="3975" ht="14.25" customHeight="1">
      <c r="A3975" s="3">
        <f t="shared" si="2"/>
        <v>3974</v>
      </c>
      <c r="B3975" s="4">
        <v>3.103098988E9</v>
      </c>
      <c r="C3975" s="3" t="s">
        <v>6</v>
      </c>
      <c r="D3975" s="5" t="s">
        <v>5128</v>
      </c>
      <c r="E3975" s="5" t="s">
        <v>24</v>
      </c>
      <c r="F3975" s="6" t="str">
        <f t="shared" si="1"/>
        <v>573103098988</v>
      </c>
      <c r="G3975" s="4"/>
    </row>
    <row r="3976" ht="14.25" customHeight="1">
      <c r="A3976" s="3">
        <f t="shared" si="2"/>
        <v>3975</v>
      </c>
      <c r="B3976" s="4">
        <v>3.142890269E9</v>
      </c>
      <c r="C3976" s="3" t="s">
        <v>6</v>
      </c>
      <c r="D3976" s="5" t="s">
        <v>5129</v>
      </c>
      <c r="E3976" s="5" t="s">
        <v>5130</v>
      </c>
      <c r="F3976" s="6" t="str">
        <f t="shared" si="1"/>
        <v>573142890269</v>
      </c>
      <c r="G3976" s="4"/>
    </row>
    <row r="3977" ht="14.25" customHeight="1">
      <c r="A3977" s="3">
        <f t="shared" si="2"/>
        <v>3976</v>
      </c>
      <c r="B3977" s="4">
        <v>3.153927554E9</v>
      </c>
      <c r="C3977" s="3" t="s">
        <v>6</v>
      </c>
      <c r="D3977" s="5" t="s">
        <v>5131</v>
      </c>
      <c r="E3977" s="5" t="s">
        <v>5132</v>
      </c>
      <c r="F3977" s="6" t="str">
        <f t="shared" si="1"/>
        <v>573153927554</v>
      </c>
      <c r="G3977" s="4"/>
    </row>
    <row r="3978" ht="14.25" customHeight="1">
      <c r="A3978" s="3">
        <f t="shared" si="2"/>
        <v>3977</v>
      </c>
      <c r="B3978" s="4">
        <v>3.213413625E9</v>
      </c>
      <c r="C3978" s="3" t="s">
        <v>6</v>
      </c>
      <c r="D3978" s="5" t="s">
        <v>1114</v>
      </c>
      <c r="E3978" s="5" t="s">
        <v>218</v>
      </c>
      <c r="F3978" s="6" t="str">
        <f t="shared" si="1"/>
        <v>573213413625</v>
      </c>
      <c r="G3978" s="4"/>
    </row>
    <row r="3979" ht="14.25" customHeight="1">
      <c r="A3979" s="3">
        <f t="shared" si="2"/>
        <v>3978</v>
      </c>
      <c r="B3979" s="5" t="s">
        <v>5133</v>
      </c>
      <c r="C3979" s="3" t="s">
        <v>6</v>
      </c>
      <c r="D3979" s="5" t="s">
        <v>5134</v>
      </c>
      <c r="E3979" s="5" t="s">
        <v>135</v>
      </c>
      <c r="F3979" s="6" t="str">
        <f t="shared" si="1"/>
        <v>573137103610 322784825</v>
      </c>
      <c r="G3979" s="4"/>
    </row>
    <row r="3980" ht="14.25" customHeight="1">
      <c r="A3980" s="3">
        <f t="shared" si="2"/>
        <v>3979</v>
      </c>
      <c r="B3980" s="4">
        <v>3.212950983E9</v>
      </c>
      <c r="C3980" s="3" t="s">
        <v>6</v>
      </c>
      <c r="D3980" s="5" t="s">
        <v>5135</v>
      </c>
      <c r="E3980" s="5" t="s">
        <v>5136</v>
      </c>
      <c r="F3980" s="6" t="str">
        <f t="shared" si="1"/>
        <v>573212950983</v>
      </c>
      <c r="G3980" s="4"/>
    </row>
    <row r="3981" ht="14.25" customHeight="1">
      <c r="A3981" s="3">
        <f t="shared" si="2"/>
        <v>3980</v>
      </c>
      <c r="B3981" s="4">
        <v>3.228921714E9</v>
      </c>
      <c r="C3981" s="3" t="s">
        <v>6</v>
      </c>
      <c r="D3981" s="5" t="s">
        <v>5137</v>
      </c>
      <c r="E3981" s="5" t="s">
        <v>1268</v>
      </c>
      <c r="F3981" s="6" t="str">
        <f t="shared" si="1"/>
        <v>573228921714</v>
      </c>
      <c r="G3981" s="4"/>
    </row>
    <row r="3982" ht="14.25" customHeight="1">
      <c r="A3982" s="3">
        <f t="shared" si="2"/>
        <v>3981</v>
      </c>
      <c r="B3982" s="4">
        <v>3.132013948E9</v>
      </c>
      <c r="C3982" s="3" t="s">
        <v>6</v>
      </c>
      <c r="D3982" s="5" t="s">
        <v>5138</v>
      </c>
      <c r="E3982" s="5" t="s">
        <v>99</v>
      </c>
      <c r="F3982" s="6" t="str">
        <f t="shared" si="1"/>
        <v>573132013948</v>
      </c>
      <c r="G3982" s="4"/>
    </row>
    <row r="3983" ht="14.25" customHeight="1">
      <c r="A3983" s="3">
        <f t="shared" si="2"/>
        <v>3982</v>
      </c>
      <c r="B3983" s="4">
        <v>3.219065206E9</v>
      </c>
      <c r="C3983" s="3" t="s">
        <v>6</v>
      </c>
      <c r="D3983" s="5" t="s">
        <v>5139</v>
      </c>
      <c r="E3983" s="5" t="s">
        <v>5140</v>
      </c>
      <c r="F3983" s="6" t="str">
        <f t="shared" si="1"/>
        <v>573219065206</v>
      </c>
      <c r="G3983" s="4"/>
    </row>
    <row r="3984" ht="14.25" customHeight="1">
      <c r="A3984" s="3">
        <f t="shared" si="2"/>
        <v>3983</v>
      </c>
      <c r="B3984" s="4">
        <v>3.138896147E9</v>
      </c>
      <c r="C3984" s="3" t="s">
        <v>6</v>
      </c>
      <c r="D3984" s="5" t="s">
        <v>5141</v>
      </c>
      <c r="E3984" s="5" t="s">
        <v>5142</v>
      </c>
      <c r="F3984" s="6" t="str">
        <f t="shared" si="1"/>
        <v>573138896147</v>
      </c>
      <c r="G3984" s="4"/>
    </row>
    <row r="3985" ht="14.25" customHeight="1">
      <c r="A3985" s="3">
        <f t="shared" si="2"/>
        <v>3984</v>
      </c>
      <c r="B3985" s="4">
        <v>3.125228866E9</v>
      </c>
      <c r="C3985" s="3" t="s">
        <v>6</v>
      </c>
      <c r="D3985" s="5" t="s">
        <v>5143</v>
      </c>
      <c r="E3985" s="5" t="s">
        <v>5144</v>
      </c>
      <c r="F3985" s="6" t="str">
        <f t="shared" si="1"/>
        <v>573125228866</v>
      </c>
      <c r="G3985" s="4"/>
    </row>
    <row r="3986" ht="14.25" customHeight="1">
      <c r="A3986" s="3">
        <f t="shared" si="2"/>
        <v>3985</v>
      </c>
      <c r="B3986" s="4">
        <v>3.205730001E9</v>
      </c>
      <c r="C3986" s="3" t="s">
        <v>6</v>
      </c>
      <c r="D3986" s="5" t="s">
        <v>5145</v>
      </c>
      <c r="E3986" s="5" t="s">
        <v>5146</v>
      </c>
      <c r="F3986" s="6" t="str">
        <f t="shared" si="1"/>
        <v>573205730001</v>
      </c>
      <c r="G3986" s="4"/>
    </row>
    <row r="3987" ht="14.25" customHeight="1">
      <c r="A3987" s="3">
        <f t="shared" si="2"/>
        <v>3986</v>
      </c>
      <c r="B3987" s="4">
        <v>3.178190286E9</v>
      </c>
      <c r="C3987" s="3" t="s">
        <v>6</v>
      </c>
      <c r="D3987" s="5" t="s">
        <v>5147</v>
      </c>
      <c r="E3987" s="5" t="s">
        <v>5148</v>
      </c>
      <c r="F3987" s="6" t="str">
        <f t="shared" si="1"/>
        <v>573178190286</v>
      </c>
      <c r="G3987" s="4"/>
    </row>
    <row r="3988" ht="14.25" customHeight="1">
      <c r="A3988" s="3">
        <f t="shared" si="2"/>
        <v>3987</v>
      </c>
      <c r="B3988" s="4">
        <v>3.166225263E9</v>
      </c>
      <c r="C3988" s="3" t="s">
        <v>6</v>
      </c>
      <c r="D3988" s="5" t="s">
        <v>5149</v>
      </c>
      <c r="E3988" s="5" t="s">
        <v>5148</v>
      </c>
      <c r="F3988" s="6" t="str">
        <f t="shared" si="1"/>
        <v>573166225263</v>
      </c>
      <c r="G3988" s="4"/>
    </row>
    <row r="3989" ht="14.25" customHeight="1">
      <c r="A3989" s="3">
        <f t="shared" si="2"/>
        <v>3988</v>
      </c>
      <c r="B3989" s="4">
        <v>3.17260608E9</v>
      </c>
      <c r="C3989" s="3" t="s">
        <v>6</v>
      </c>
      <c r="D3989" s="5" t="s">
        <v>5150</v>
      </c>
      <c r="E3989" s="4">
        <v>0.0</v>
      </c>
      <c r="F3989" s="6" t="str">
        <f t="shared" si="1"/>
        <v>573172606080</v>
      </c>
      <c r="G3989" s="4"/>
    </row>
    <row r="3990" ht="14.25" customHeight="1">
      <c r="A3990" s="3">
        <f t="shared" si="2"/>
        <v>3989</v>
      </c>
      <c r="B3990" s="4">
        <v>3.17829391E9</v>
      </c>
      <c r="C3990" s="3" t="s">
        <v>6</v>
      </c>
      <c r="D3990" s="5" t="s">
        <v>5151</v>
      </c>
      <c r="E3990" s="4">
        <v>0.0</v>
      </c>
      <c r="F3990" s="6" t="str">
        <f t="shared" si="1"/>
        <v>573178293910</v>
      </c>
      <c r="G3990" s="4"/>
    </row>
    <row r="3991" ht="14.25" customHeight="1">
      <c r="A3991" s="3">
        <f t="shared" si="2"/>
        <v>3990</v>
      </c>
      <c r="B3991" s="4">
        <v>3.248226342E9</v>
      </c>
      <c r="C3991" s="3" t="s">
        <v>6</v>
      </c>
      <c r="D3991" s="5" t="s">
        <v>5152</v>
      </c>
      <c r="E3991" s="4">
        <v>0.0</v>
      </c>
      <c r="F3991" s="6" t="str">
        <f t="shared" si="1"/>
        <v>573248226342</v>
      </c>
      <c r="G3991" s="4"/>
    </row>
    <row r="3992" ht="14.25" customHeight="1">
      <c r="A3992" s="3">
        <f t="shared" si="2"/>
        <v>3991</v>
      </c>
      <c r="B3992" s="4">
        <v>3.204330968E9</v>
      </c>
      <c r="C3992" s="3" t="s">
        <v>6</v>
      </c>
      <c r="D3992" s="5" t="s">
        <v>5153</v>
      </c>
      <c r="E3992" s="5" t="s">
        <v>5154</v>
      </c>
      <c r="F3992" s="6" t="str">
        <f t="shared" si="1"/>
        <v>573204330968</v>
      </c>
      <c r="G3992" s="4"/>
    </row>
    <row r="3993" ht="14.25" customHeight="1">
      <c r="A3993" s="3">
        <f t="shared" si="2"/>
        <v>3992</v>
      </c>
      <c r="B3993" s="4">
        <v>3.102134553E9</v>
      </c>
      <c r="C3993" s="3" t="s">
        <v>6</v>
      </c>
      <c r="D3993" s="5" t="s">
        <v>5155</v>
      </c>
      <c r="E3993" s="5" t="s">
        <v>5156</v>
      </c>
      <c r="F3993" s="6" t="str">
        <f t="shared" si="1"/>
        <v>573102134553</v>
      </c>
      <c r="G3993" s="4"/>
    </row>
    <row r="3994" ht="14.25" customHeight="1">
      <c r="A3994" s="3">
        <f t="shared" si="2"/>
        <v>3993</v>
      </c>
      <c r="B3994" s="4">
        <v>3.123489644E9</v>
      </c>
      <c r="C3994" s="3" t="s">
        <v>6</v>
      </c>
      <c r="D3994" s="5" t="s">
        <v>5157</v>
      </c>
      <c r="E3994" s="5" t="s">
        <v>5158</v>
      </c>
      <c r="F3994" s="6" t="str">
        <f t="shared" si="1"/>
        <v>573123489644</v>
      </c>
      <c r="G3994" s="4"/>
    </row>
    <row r="3995" ht="14.25" customHeight="1">
      <c r="A3995" s="3">
        <f t="shared" si="2"/>
        <v>3994</v>
      </c>
      <c r="B3995" s="4">
        <v>3.19624867E9</v>
      </c>
      <c r="C3995" s="3" t="s">
        <v>6</v>
      </c>
      <c r="D3995" s="5" t="s">
        <v>5159</v>
      </c>
      <c r="E3995" s="5" t="s">
        <v>5160</v>
      </c>
      <c r="F3995" s="6" t="str">
        <f t="shared" si="1"/>
        <v>573196248670</v>
      </c>
      <c r="G3995" s="4"/>
    </row>
    <row r="3996" ht="14.25" customHeight="1">
      <c r="A3996" s="3">
        <f t="shared" si="2"/>
        <v>3995</v>
      </c>
      <c r="B3996" s="4">
        <v>3.004209559E9</v>
      </c>
      <c r="C3996" s="3" t="s">
        <v>6</v>
      </c>
      <c r="D3996" s="5" t="s">
        <v>5161</v>
      </c>
      <c r="E3996" s="5" t="s">
        <v>5162</v>
      </c>
      <c r="F3996" s="6" t="str">
        <f t="shared" si="1"/>
        <v>573004209559</v>
      </c>
      <c r="G3996" s="4"/>
    </row>
    <row r="3997" ht="14.25" customHeight="1">
      <c r="A3997" s="3">
        <f t="shared" si="2"/>
        <v>3996</v>
      </c>
      <c r="B3997" s="4">
        <v>3.112358686E9</v>
      </c>
      <c r="C3997" s="3" t="s">
        <v>6</v>
      </c>
      <c r="D3997" s="5" t="s">
        <v>5163</v>
      </c>
      <c r="E3997" s="5" t="s">
        <v>5164</v>
      </c>
      <c r="F3997" s="6" t="str">
        <f t="shared" si="1"/>
        <v>573112358686</v>
      </c>
      <c r="G3997" s="4"/>
    </row>
    <row r="3998" ht="14.25" customHeight="1">
      <c r="A3998" s="3">
        <f t="shared" si="2"/>
        <v>3997</v>
      </c>
      <c r="B3998" s="4">
        <v>3.144462267E9</v>
      </c>
      <c r="C3998" s="3" t="s">
        <v>6</v>
      </c>
      <c r="D3998" s="5" t="s">
        <v>5165</v>
      </c>
      <c r="E3998" s="4">
        <v>0.0</v>
      </c>
      <c r="F3998" s="6" t="str">
        <f t="shared" si="1"/>
        <v>573144462267</v>
      </c>
      <c r="G3998" s="4"/>
    </row>
    <row r="3999" ht="14.25" customHeight="1">
      <c r="A3999" s="3">
        <f t="shared" si="2"/>
        <v>3998</v>
      </c>
      <c r="B3999" s="4">
        <v>3.118580388E9</v>
      </c>
      <c r="C3999" s="3" t="s">
        <v>6</v>
      </c>
      <c r="D3999" s="5" t="s">
        <v>5166</v>
      </c>
      <c r="E3999" s="4">
        <v>0.0</v>
      </c>
      <c r="F3999" s="6" t="str">
        <f t="shared" si="1"/>
        <v>573118580388</v>
      </c>
      <c r="G3999" s="4"/>
    </row>
    <row r="4000" ht="14.25" customHeight="1">
      <c r="A4000" s="3">
        <f t="shared" si="2"/>
        <v>3999</v>
      </c>
      <c r="B4000" s="4">
        <v>3.142468095E9</v>
      </c>
      <c r="C4000" s="3" t="s">
        <v>6</v>
      </c>
      <c r="D4000" s="5" t="s">
        <v>5167</v>
      </c>
      <c r="E4000" s="5" t="s">
        <v>5168</v>
      </c>
      <c r="F4000" s="6" t="str">
        <f t="shared" si="1"/>
        <v>573142468095</v>
      </c>
      <c r="G4000" s="4"/>
    </row>
    <row r="4001" ht="14.25" customHeight="1">
      <c r="A4001" s="3">
        <f t="shared" si="2"/>
        <v>4000</v>
      </c>
      <c r="B4001" s="4">
        <v>3.118875966E9</v>
      </c>
      <c r="C4001" s="3" t="s">
        <v>6</v>
      </c>
      <c r="D4001" s="5" t="s">
        <v>5169</v>
      </c>
      <c r="E4001" s="5" t="s">
        <v>5170</v>
      </c>
      <c r="F4001" s="6" t="str">
        <f t="shared" si="1"/>
        <v>573118875966</v>
      </c>
      <c r="G4001" s="4"/>
    </row>
    <row r="4002" ht="14.25" customHeight="1">
      <c r="A4002" s="3">
        <f t="shared" si="2"/>
        <v>4001</v>
      </c>
      <c r="B4002" s="4">
        <v>3.184424416E9</v>
      </c>
      <c r="C4002" s="3" t="s">
        <v>6</v>
      </c>
      <c r="D4002" s="5" t="s">
        <v>5171</v>
      </c>
      <c r="E4002" s="5" t="s">
        <v>5172</v>
      </c>
      <c r="F4002" s="6" t="str">
        <f t="shared" si="1"/>
        <v>573184424416</v>
      </c>
      <c r="G4002" s="4"/>
    </row>
    <row r="4003" ht="14.25" customHeight="1">
      <c r="A4003" s="3">
        <f t="shared" si="2"/>
        <v>4002</v>
      </c>
      <c r="B4003" s="4">
        <v>3.004082662E9</v>
      </c>
      <c r="C4003" s="3" t="s">
        <v>6</v>
      </c>
      <c r="D4003" s="5" t="s">
        <v>5173</v>
      </c>
      <c r="E4003" s="5" t="s">
        <v>5174</v>
      </c>
      <c r="F4003" s="6" t="str">
        <f t="shared" si="1"/>
        <v>573004082662</v>
      </c>
      <c r="G4003" s="4"/>
    </row>
    <row r="4004" ht="14.25" customHeight="1">
      <c r="A4004" s="3">
        <f t="shared" si="2"/>
        <v>4003</v>
      </c>
      <c r="B4004" s="4">
        <v>3.209594287E9</v>
      </c>
      <c r="C4004" s="3" t="s">
        <v>6</v>
      </c>
      <c r="D4004" s="5" t="s">
        <v>5175</v>
      </c>
      <c r="E4004" s="4">
        <v>0.0</v>
      </c>
      <c r="F4004" s="6" t="str">
        <f t="shared" si="1"/>
        <v>573209594287</v>
      </c>
      <c r="G4004" s="4"/>
    </row>
    <row r="4005" ht="14.25" customHeight="1">
      <c r="A4005" s="3">
        <f t="shared" si="2"/>
        <v>4004</v>
      </c>
      <c r="B4005" s="4">
        <v>3.187001121E9</v>
      </c>
      <c r="C4005" s="3" t="s">
        <v>6</v>
      </c>
      <c r="D4005" s="5" t="s">
        <v>5176</v>
      </c>
      <c r="E4005" s="5" t="s">
        <v>5177</v>
      </c>
      <c r="F4005" s="6" t="str">
        <f t="shared" si="1"/>
        <v>573187001121</v>
      </c>
      <c r="G4005" s="4"/>
    </row>
    <row r="4006" ht="14.25" customHeight="1">
      <c r="A4006" s="3">
        <f t="shared" si="2"/>
        <v>4005</v>
      </c>
      <c r="B4006" s="4">
        <v>3.204324649E9</v>
      </c>
      <c r="C4006" s="3" t="s">
        <v>6</v>
      </c>
      <c r="D4006" s="5" t="s">
        <v>5178</v>
      </c>
      <c r="E4006" s="5" t="s">
        <v>5179</v>
      </c>
      <c r="F4006" s="6" t="str">
        <f t="shared" si="1"/>
        <v>573204324649</v>
      </c>
      <c r="G4006" s="4"/>
    </row>
    <row r="4007" ht="14.25" customHeight="1">
      <c r="A4007" s="3">
        <f t="shared" si="2"/>
        <v>4006</v>
      </c>
      <c r="B4007" s="4">
        <v>3.203715932E9</v>
      </c>
      <c r="C4007" s="3" t="s">
        <v>6</v>
      </c>
      <c r="D4007" s="5" t="s">
        <v>5180</v>
      </c>
      <c r="E4007" s="5" t="s">
        <v>5181</v>
      </c>
      <c r="F4007" s="6" t="str">
        <f t="shared" si="1"/>
        <v>573203715932</v>
      </c>
      <c r="G4007" s="4"/>
    </row>
    <row r="4008" ht="14.25" customHeight="1">
      <c r="A4008" s="3">
        <f t="shared" si="2"/>
        <v>4007</v>
      </c>
      <c r="B4008" s="4">
        <v>3.142109555E9</v>
      </c>
      <c r="C4008" s="3" t="s">
        <v>6</v>
      </c>
      <c r="D4008" s="5" t="s">
        <v>5182</v>
      </c>
      <c r="E4008" s="5" t="s">
        <v>5142</v>
      </c>
      <c r="F4008" s="6" t="str">
        <f t="shared" si="1"/>
        <v>573142109555</v>
      </c>
      <c r="G4008" s="4"/>
    </row>
    <row r="4009" ht="14.25" customHeight="1">
      <c r="A4009" s="3">
        <f t="shared" si="2"/>
        <v>4008</v>
      </c>
      <c r="B4009" s="4">
        <v>3.125187351E9</v>
      </c>
      <c r="C4009" s="3" t="s">
        <v>6</v>
      </c>
      <c r="D4009" s="5" t="s">
        <v>5183</v>
      </c>
      <c r="E4009" s="5" t="s">
        <v>5184</v>
      </c>
      <c r="F4009" s="6" t="str">
        <f t="shared" si="1"/>
        <v>573125187351</v>
      </c>
      <c r="G4009" s="4"/>
    </row>
    <row r="4010" ht="14.25" customHeight="1">
      <c r="A4010" s="3">
        <f t="shared" si="2"/>
        <v>4009</v>
      </c>
      <c r="B4010" s="4">
        <v>3.105910091E9</v>
      </c>
      <c r="C4010" s="3" t="s">
        <v>6</v>
      </c>
      <c r="D4010" s="5" t="s">
        <v>5185</v>
      </c>
      <c r="E4010" s="5" t="s">
        <v>5186</v>
      </c>
      <c r="F4010" s="6" t="str">
        <f t="shared" si="1"/>
        <v>573105910091</v>
      </c>
      <c r="G4010" s="4"/>
    </row>
    <row r="4011" ht="14.25" customHeight="1">
      <c r="A4011" s="3">
        <f t="shared" si="2"/>
        <v>4010</v>
      </c>
      <c r="B4011" s="4">
        <v>3.138482823E9</v>
      </c>
      <c r="C4011" s="3" t="s">
        <v>6</v>
      </c>
      <c r="D4011" s="5" t="s">
        <v>5187</v>
      </c>
      <c r="E4011" s="5" t="s">
        <v>5188</v>
      </c>
      <c r="F4011" s="6" t="str">
        <f t="shared" si="1"/>
        <v>573138482823</v>
      </c>
      <c r="G4011" s="4"/>
    </row>
    <row r="4012" ht="14.25" customHeight="1">
      <c r="A4012" s="3">
        <f t="shared" si="2"/>
        <v>4011</v>
      </c>
      <c r="B4012" s="4">
        <v>3.165375028E9</v>
      </c>
      <c r="C4012" s="3" t="s">
        <v>6</v>
      </c>
      <c r="D4012" s="5" t="s">
        <v>5189</v>
      </c>
      <c r="E4012" s="5" t="s">
        <v>5190</v>
      </c>
      <c r="F4012" s="6" t="str">
        <f t="shared" si="1"/>
        <v>573165375028</v>
      </c>
      <c r="G4012" s="4"/>
    </row>
    <row r="4013" ht="14.25" customHeight="1">
      <c r="A4013" s="3">
        <f t="shared" si="2"/>
        <v>4012</v>
      </c>
      <c r="B4013" s="4">
        <v>3.104882255E9</v>
      </c>
      <c r="C4013" s="3" t="s">
        <v>6</v>
      </c>
      <c r="D4013" s="5" t="s">
        <v>5191</v>
      </c>
      <c r="E4013" s="5" t="s">
        <v>5192</v>
      </c>
      <c r="F4013" s="6" t="str">
        <f t="shared" si="1"/>
        <v>573104882255</v>
      </c>
      <c r="G4013" s="4"/>
    </row>
    <row r="4014" ht="14.25" customHeight="1">
      <c r="A4014" s="3">
        <f t="shared" si="2"/>
        <v>4013</v>
      </c>
      <c r="B4014" s="4">
        <v>3.144600141E9</v>
      </c>
      <c r="C4014" s="3" t="s">
        <v>6</v>
      </c>
      <c r="D4014" s="5" t="s">
        <v>5193</v>
      </c>
      <c r="E4014" s="5" t="s">
        <v>5194</v>
      </c>
      <c r="F4014" s="6" t="str">
        <f t="shared" si="1"/>
        <v>573144600141</v>
      </c>
      <c r="G4014" s="4"/>
    </row>
    <row r="4015" ht="14.25" customHeight="1">
      <c r="A4015" s="3">
        <f t="shared" si="2"/>
        <v>4014</v>
      </c>
      <c r="B4015" s="4">
        <v>3.142103504E9</v>
      </c>
      <c r="C4015" s="3" t="s">
        <v>6</v>
      </c>
      <c r="D4015" s="5" t="s">
        <v>5195</v>
      </c>
      <c r="E4015" s="5" t="s">
        <v>5196</v>
      </c>
      <c r="F4015" s="6" t="str">
        <f t="shared" si="1"/>
        <v>573142103504</v>
      </c>
      <c r="G4015" s="4"/>
    </row>
    <row r="4016" ht="14.25" customHeight="1">
      <c r="A4016" s="3">
        <f t="shared" si="2"/>
        <v>4015</v>
      </c>
      <c r="B4016" s="4">
        <v>3.22226124E9</v>
      </c>
      <c r="C4016" s="3" t="s">
        <v>6</v>
      </c>
      <c r="D4016" s="5" t="s">
        <v>5197</v>
      </c>
      <c r="E4016" s="5" t="s">
        <v>5198</v>
      </c>
      <c r="F4016" s="6" t="str">
        <f t="shared" si="1"/>
        <v>573222261240</v>
      </c>
      <c r="G4016" s="4"/>
    </row>
    <row r="4017" ht="14.25" customHeight="1">
      <c r="A4017" s="3">
        <f t="shared" si="2"/>
        <v>4016</v>
      </c>
      <c r="B4017" s="4">
        <v>3.112030961E9</v>
      </c>
      <c r="C4017" s="3" t="s">
        <v>6</v>
      </c>
      <c r="D4017" s="5" t="s">
        <v>5199</v>
      </c>
      <c r="E4017" s="5" t="s">
        <v>5200</v>
      </c>
      <c r="F4017" s="6" t="str">
        <f t="shared" si="1"/>
        <v>573112030961</v>
      </c>
      <c r="G4017" s="4"/>
    </row>
    <row r="4018" ht="14.25" customHeight="1">
      <c r="A4018" s="3">
        <f t="shared" si="2"/>
        <v>4017</v>
      </c>
      <c r="B4018" s="4">
        <v>3.118641894E9</v>
      </c>
      <c r="C4018" s="3" t="s">
        <v>6</v>
      </c>
      <c r="D4018" s="5" t="s">
        <v>5201</v>
      </c>
      <c r="E4018" s="5" t="s">
        <v>5202</v>
      </c>
      <c r="F4018" s="6" t="str">
        <f t="shared" si="1"/>
        <v>573118641894</v>
      </c>
      <c r="G4018" s="4"/>
    </row>
    <row r="4019" ht="14.25" customHeight="1">
      <c r="A4019" s="3">
        <f t="shared" si="2"/>
        <v>4018</v>
      </c>
      <c r="B4019" s="4">
        <v>3.177017943E9</v>
      </c>
      <c r="C4019" s="3" t="s">
        <v>6</v>
      </c>
      <c r="D4019" s="5" t="s">
        <v>5203</v>
      </c>
      <c r="E4019" s="5" t="s">
        <v>5202</v>
      </c>
      <c r="F4019" s="6" t="str">
        <f t="shared" si="1"/>
        <v>573177017943</v>
      </c>
      <c r="G4019" s="4"/>
    </row>
    <row r="4020" ht="14.25" customHeight="1">
      <c r="A4020" s="3">
        <f t="shared" si="2"/>
        <v>4019</v>
      </c>
      <c r="B4020" s="4">
        <v>3.188348867E9</v>
      </c>
      <c r="C4020" s="3" t="s">
        <v>6</v>
      </c>
      <c r="D4020" s="5" t="s">
        <v>5204</v>
      </c>
      <c r="E4020" s="5" t="s">
        <v>5205</v>
      </c>
      <c r="F4020" s="6" t="str">
        <f t="shared" si="1"/>
        <v>573188348867</v>
      </c>
      <c r="G4020" s="4"/>
    </row>
    <row r="4021" ht="14.25" customHeight="1">
      <c r="A4021" s="3">
        <f t="shared" si="2"/>
        <v>4020</v>
      </c>
      <c r="B4021" s="4">
        <v>3.502362902E9</v>
      </c>
      <c r="C4021" s="3" t="s">
        <v>6</v>
      </c>
      <c r="D4021" s="5" t="s">
        <v>5206</v>
      </c>
      <c r="E4021" s="5" t="s">
        <v>5207</v>
      </c>
      <c r="F4021" s="6" t="str">
        <f t="shared" si="1"/>
        <v>573502362902</v>
      </c>
      <c r="G4021" s="4"/>
    </row>
    <row r="4022" ht="14.25" customHeight="1">
      <c r="A4022" s="3">
        <f t="shared" si="2"/>
        <v>4021</v>
      </c>
      <c r="B4022" s="4">
        <v>3.222879224E9</v>
      </c>
      <c r="C4022" s="3" t="s">
        <v>6</v>
      </c>
      <c r="D4022" s="5" t="s">
        <v>5208</v>
      </c>
      <c r="E4022" s="5" t="s">
        <v>5170</v>
      </c>
      <c r="F4022" s="6" t="str">
        <f t="shared" si="1"/>
        <v>573222879224</v>
      </c>
      <c r="G4022" s="4"/>
    </row>
    <row r="4023" ht="14.25" customHeight="1">
      <c r="A4023" s="3">
        <f t="shared" si="2"/>
        <v>4022</v>
      </c>
      <c r="B4023" s="4">
        <v>3.212738881E9</v>
      </c>
      <c r="C4023" s="3" t="s">
        <v>6</v>
      </c>
      <c r="D4023" s="5" t="s">
        <v>5209</v>
      </c>
      <c r="E4023" s="5" t="s">
        <v>5210</v>
      </c>
      <c r="F4023" s="6" t="str">
        <f t="shared" si="1"/>
        <v>573212738881</v>
      </c>
      <c r="G4023" s="4"/>
    </row>
    <row r="4024" ht="14.25" customHeight="1">
      <c r="A4024" s="3">
        <f t="shared" si="2"/>
        <v>4023</v>
      </c>
      <c r="B4024" s="4">
        <v>3.125972633E9</v>
      </c>
      <c r="C4024" s="3" t="s">
        <v>6</v>
      </c>
      <c r="D4024" s="5" t="s">
        <v>5211</v>
      </c>
      <c r="E4024" s="5" t="s">
        <v>5212</v>
      </c>
      <c r="F4024" s="6" t="str">
        <f t="shared" si="1"/>
        <v>573125972633</v>
      </c>
      <c r="G4024" s="4"/>
    </row>
    <row r="4025" ht="14.25" customHeight="1">
      <c r="A4025" s="3">
        <f t="shared" si="2"/>
        <v>4024</v>
      </c>
      <c r="B4025" s="4">
        <v>3.044423858E9</v>
      </c>
      <c r="C4025" s="3" t="s">
        <v>6</v>
      </c>
      <c r="D4025" s="5" t="s">
        <v>5187</v>
      </c>
      <c r="E4025" s="5" t="s">
        <v>5213</v>
      </c>
      <c r="F4025" s="6" t="str">
        <f t="shared" si="1"/>
        <v>573044423858</v>
      </c>
      <c r="G4025" s="4"/>
    </row>
    <row r="4026" ht="14.25" customHeight="1">
      <c r="A4026" s="3">
        <f t="shared" si="2"/>
        <v>4025</v>
      </c>
      <c r="B4026" s="4">
        <v>3.19428581E9</v>
      </c>
      <c r="C4026" s="3" t="s">
        <v>6</v>
      </c>
      <c r="D4026" s="5" t="s">
        <v>5214</v>
      </c>
      <c r="E4026" s="5" t="s">
        <v>5213</v>
      </c>
      <c r="F4026" s="6" t="str">
        <f t="shared" si="1"/>
        <v>573194285810</v>
      </c>
      <c r="G4026" s="4"/>
    </row>
    <row r="4027" ht="14.25" customHeight="1">
      <c r="A4027" s="3">
        <f t="shared" si="2"/>
        <v>4026</v>
      </c>
      <c r="B4027" s="4">
        <v>3.058018697E9</v>
      </c>
      <c r="C4027" s="3" t="s">
        <v>6</v>
      </c>
      <c r="D4027" s="5" t="s">
        <v>5215</v>
      </c>
      <c r="E4027" s="5" t="s">
        <v>5213</v>
      </c>
      <c r="F4027" s="6" t="str">
        <f t="shared" si="1"/>
        <v>573058018697</v>
      </c>
      <c r="G4027" s="4"/>
    </row>
    <row r="4028" ht="14.25" customHeight="1">
      <c r="A4028" s="3">
        <f t="shared" si="2"/>
        <v>4027</v>
      </c>
      <c r="B4028" s="4">
        <v>3.017173629E9</v>
      </c>
      <c r="C4028" s="3" t="s">
        <v>6</v>
      </c>
      <c r="D4028" s="5" t="s">
        <v>5216</v>
      </c>
      <c r="E4028" s="5" t="s">
        <v>5217</v>
      </c>
      <c r="F4028" s="6" t="str">
        <f t="shared" si="1"/>
        <v>573017173629</v>
      </c>
      <c r="G4028" s="4"/>
    </row>
    <row r="4029" ht="14.25" customHeight="1">
      <c r="A4029" s="3">
        <f t="shared" si="2"/>
        <v>4028</v>
      </c>
      <c r="B4029" s="4">
        <v>3.206747664E9</v>
      </c>
      <c r="C4029" s="3" t="s">
        <v>6</v>
      </c>
      <c r="D4029" s="5" t="s">
        <v>5218</v>
      </c>
      <c r="E4029" s="5" t="s">
        <v>5219</v>
      </c>
      <c r="F4029" s="6" t="str">
        <f t="shared" si="1"/>
        <v>573206747664</v>
      </c>
      <c r="G4029" s="4"/>
    </row>
    <row r="4030" ht="14.25" customHeight="1">
      <c r="A4030" s="3">
        <f t="shared" si="2"/>
        <v>4029</v>
      </c>
      <c r="B4030" s="4">
        <v>3.019424355E9</v>
      </c>
      <c r="C4030" s="3" t="s">
        <v>6</v>
      </c>
      <c r="D4030" s="5" t="s">
        <v>5220</v>
      </c>
      <c r="E4030" s="4">
        <v>0.0</v>
      </c>
      <c r="F4030" s="6" t="str">
        <f t="shared" si="1"/>
        <v>573019424355</v>
      </c>
      <c r="G4030" s="4"/>
    </row>
    <row r="4031" ht="14.25" customHeight="1">
      <c r="A4031" s="3">
        <f t="shared" si="2"/>
        <v>4030</v>
      </c>
      <c r="B4031" s="4">
        <v>3.212475988E9</v>
      </c>
      <c r="C4031" s="3" t="s">
        <v>6</v>
      </c>
      <c r="D4031" s="5" t="s">
        <v>5221</v>
      </c>
      <c r="E4031" s="4">
        <v>0.0</v>
      </c>
      <c r="F4031" s="6" t="str">
        <f t="shared" si="1"/>
        <v>573212475988</v>
      </c>
      <c r="G4031" s="4"/>
    </row>
    <row r="4032" ht="14.25" customHeight="1">
      <c r="A4032" s="3">
        <f t="shared" si="2"/>
        <v>4031</v>
      </c>
      <c r="B4032" s="4">
        <v>3.134105316E9</v>
      </c>
      <c r="C4032" s="3" t="s">
        <v>6</v>
      </c>
      <c r="D4032" s="5" t="s">
        <v>5222</v>
      </c>
      <c r="E4032" s="5" t="s">
        <v>5223</v>
      </c>
      <c r="F4032" s="6" t="str">
        <f t="shared" si="1"/>
        <v>573134105316</v>
      </c>
      <c r="G4032" s="4"/>
    </row>
    <row r="4033" ht="14.25" customHeight="1">
      <c r="A4033" s="3">
        <f t="shared" si="2"/>
        <v>4032</v>
      </c>
      <c r="B4033" s="4">
        <v>3.20891623E9</v>
      </c>
      <c r="C4033" s="3" t="s">
        <v>6</v>
      </c>
      <c r="D4033" s="5" t="s">
        <v>5224</v>
      </c>
      <c r="E4033" s="5" t="s">
        <v>5225</v>
      </c>
      <c r="F4033" s="6" t="str">
        <f t="shared" si="1"/>
        <v>573208916230</v>
      </c>
      <c r="G4033" s="4"/>
    </row>
    <row r="4034" ht="14.25" customHeight="1">
      <c r="A4034" s="3">
        <f t="shared" si="2"/>
        <v>4033</v>
      </c>
      <c r="B4034" s="4">
        <v>3.158955367E9</v>
      </c>
      <c r="C4034" s="3" t="s">
        <v>6</v>
      </c>
      <c r="D4034" s="5" t="s">
        <v>5226</v>
      </c>
      <c r="E4034" s="5" t="s">
        <v>5227</v>
      </c>
      <c r="F4034" s="6" t="str">
        <f t="shared" si="1"/>
        <v>573158955367</v>
      </c>
      <c r="G4034" s="4"/>
    </row>
    <row r="4035" ht="14.25" customHeight="1">
      <c r="A4035" s="3">
        <f t="shared" si="2"/>
        <v>4034</v>
      </c>
      <c r="B4035" s="4">
        <v>3.212213544E9</v>
      </c>
      <c r="C4035" s="3" t="s">
        <v>6</v>
      </c>
      <c r="D4035" s="5" t="s">
        <v>5228</v>
      </c>
      <c r="E4035" s="4">
        <v>0.0</v>
      </c>
      <c r="F4035" s="6" t="str">
        <f t="shared" si="1"/>
        <v>573212213544</v>
      </c>
      <c r="G4035" s="4"/>
    </row>
    <row r="4036" ht="14.25" customHeight="1">
      <c r="A4036" s="3">
        <f t="shared" si="2"/>
        <v>4035</v>
      </c>
      <c r="B4036" s="4">
        <v>3.194823682E9</v>
      </c>
      <c r="C4036" s="3" t="s">
        <v>6</v>
      </c>
      <c r="D4036" s="5" t="s">
        <v>5229</v>
      </c>
      <c r="E4036" s="5" t="s">
        <v>5230</v>
      </c>
      <c r="F4036" s="6" t="str">
        <f t="shared" si="1"/>
        <v>573194823682</v>
      </c>
      <c r="G4036" s="4"/>
    </row>
    <row r="4037" ht="14.25" customHeight="1">
      <c r="A4037" s="3">
        <f t="shared" si="2"/>
        <v>4036</v>
      </c>
      <c r="B4037" s="4">
        <v>3.203421984E9</v>
      </c>
      <c r="C4037" s="3" t="s">
        <v>6</v>
      </c>
      <c r="D4037" s="5" t="s">
        <v>5231</v>
      </c>
      <c r="E4037" s="4">
        <v>0.0</v>
      </c>
      <c r="F4037" s="6" t="str">
        <f t="shared" si="1"/>
        <v>573203421984</v>
      </c>
      <c r="G4037" s="4"/>
    </row>
    <row r="4038" ht="14.25" customHeight="1">
      <c r="A4038" s="3">
        <f t="shared" si="2"/>
        <v>4037</v>
      </c>
      <c r="B4038" s="4">
        <v>3.005345566E9</v>
      </c>
      <c r="C4038" s="3" t="s">
        <v>6</v>
      </c>
      <c r="D4038" s="5" t="s">
        <v>5232</v>
      </c>
      <c r="E4038" s="4">
        <v>0.0</v>
      </c>
      <c r="F4038" s="6" t="str">
        <f t="shared" si="1"/>
        <v>573005345566</v>
      </c>
      <c r="G4038" s="4"/>
    </row>
    <row r="4039" ht="14.25" customHeight="1">
      <c r="A4039" s="3">
        <f t="shared" si="2"/>
        <v>4038</v>
      </c>
      <c r="B4039" s="4">
        <v>3.10307112E9</v>
      </c>
      <c r="C4039" s="3" t="s">
        <v>6</v>
      </c>
      <c r="D4039" s="5" t="s">
        <v>5233</v>
      </c>
      <c r="E4039" s="4">
        <v>0.0</v>
      </c>
      <c r="F4039" s="6" t="str">
        <f t="shared" si="1"/>
        <v>573103071120</v>
      </c>
      <c r="G4039" s="4"/>
    </row>
    <row r="4040" ht="14.25" customHeight="1">
      <c r="A4040" s="3">
        <f t="shared" si="2"/>
        <v>4039</v>
      </c>
      <c r="B4040" s="4">
        <v>3.124707085E9</v>
      </c>
      <c r="C4040" s="3" t="s">
        <v>6</v>
      </c>
      <c r="D4040" s="5" t="s">
        <v>5234</v>
      </c>
      <c r="E4040" s="5" t="s">
        <v>5235</v>
      </c>
      <c r="F4040" s="6" t="str">
        <f t="shared" si="1"/>
        <v>573124707085</v>
      </c>
      <c r="G4040" s="4"/>
    </row>
    <row r="4041" ht="14.25" customHeight="1">
      <c r="A4041" s="3">
        <f t="shared" si="2"/>
        <v>4040</v>
      </c>
      <c r="B4041" s="4">
        <v>3.142362487E9</v>
      </c>
      <c r="C4041" s="3" t="s">
        <v>6</v>
      </c>
      <c r="D4041" s="5" t="s">
        <v>5236</v>
      </c>
      <c r="E4041" s="4">
        <v>0.0</v>
      </c>
      <c r="F4041" s="6" t="str">
        <f t="shared" si="1"/>
        <v>573142362487</v>
      </c>
      <c r="G4041" s="4"/>
    </row>
    <row r="4042" ht="14.25" customHeight="1">
      <c r="A4042" s="3">
        <f t="shared" si="2"/>
        <v>4041</v>
      </c>
      <c r="B4042" s="4">
        <v>3.108846118E9</v>
      </c>
      <c r="C4042" s="3" t="s">
        <v>6</v>
      </c>
      <c r="D4042" s="5" t="s">
        <v>5237</v>
      </c>
      <c r="E4042" s="4">
        <v>0.0</v>
      </c>
      <c r="F4042" s="6" t="str">
        <f t="shared" si="1"/>
        <v>573108846118</v>
      </c>
      <c r="G4042" s="4"/>
    </row>
    <row r="4043" ht="14.25" customHeight="1">
      <c r="A4043" s="3">
        <f t="shared" si="2"/>
        <v>4042</v>
      </c>
      <c r="B4043" s="4">
        <v>3.005501418E9</v>
      </c>
      <c r="C4043" s="3" t="s">
        <v>6</v>
      </c>
      <c r="D4043" s="5" t="s">
        <v>5238</v>
      </c>
      <c r="E4043" s="4">
        <v>0.0</v>
      </c>
      <c r="F4043" s="6" t="str">
        <f t="shared" si="1"/>
        <v>573005501418</v>
      </c>
      <c r="G4043" s="4"/>
    </row>
    <row r="4044" ht="14.25" customHeight="1">
      <c r="A4044" s="3">
        <f t="shared" si="2"/>
        <v>4043</v>
      </c>
      <c r="B4044" s="4">
        <v>3.012930947E9</v>
      </c>
      <c r="C4044" s="3" t="s">
        <v>6</v>
      </c>
      <c r="D4044" s="5" t="s">
        <v>5239</v>
      </c>
      <c r="E4044" s="4">
        <v>0.0</v>
      </c>
      <c r="F4044" s="6" t="str">
        <f t="shared" si="1"/>
        <v>573012930947</v>
      </c>
      <c r="G4044" s="4"/>
    </row>
    <row r="4045" ht="14.25" customHeight="1">
      <c r="A4045" s="3">
        <f t="shared" si="2"/>
        <v>4044</v>
      </c>
      <c r="B4045" s="4">
        <v>3.155588282E9</v>
      </c>
      <c r="C4045" s="3" t="s">
        <v>6</v>
      </c>
      <c r="D4045" s="5" t="s">
        <v>5240</v>
      </c>
      <c r="E4045" s="5" t="s">
        <v>5241</v>
      </c>
      <c r="F4045" s="6" t="str">
        <f t="shared" si="1"/>
        <v>573155588282</v>
      </c>
      <c r="G4045" s="4"/>
    </row>
    <row r="4046" ht="14.25" customHeight="1">
      <c r="A4046" s="3">
        <f t="shared" si="2"/>
        <v>4045</v>
      </c>
      <c r="B4046" s="4">
        <v>3.153332941E9</v>
      </c>
      <c r="C4046" s="3" t="s">
        <v>6</v>
      </c>
      <c r="D4046" s="5" t="s">
        <v>5242</v>
      </c>
      <c r="E4046" s="4">
        <v>0.0</v>
      </c>
      <c r="F4046" s="6" t="str">
        <f t="shared" si="1"/>
        <v>573153332941</v>
      </c>
      <c r="G4046" s="4"/>
    </row>
    <row r="4047" ht="14.25" customHeight="1">
      <c r="A4047" s="3">
        <f t="shared" si="2"/>
        <v>4046</v>
      </c>
      <c r="B4047" s="4">
        <v>3.239639425E9</v>
      </c>
      <c r="C4047" s="3" t="s">
        <v>6</v>
      </c>
      <c r="D4047" s="5" t="s">
        <v>5243</v>
      </c>
      <c r="E4047" s="5" t="s">
        <v>5244</v>
      </c>
      <c r="F4047" s="6" t="str">
        <f t="shared" si="1"/>
        <v>573239639425</v>
      </c>
      <c r="G4047" s="4"/>
    </row>
    <row r="4048" ht="14.25" customHeight="1">
      <c r="A4048" s="3">
        <f t="shared" si="2"/>
        <v>4047</v>
      </c>
      <c r="B4048" s="4">
        <v>3.142927575E9</v>
      </c>
      <c r="C4048" s="3" t="s">
        <v>6</v>
      </c>
      <c r="D4048" s="5" t="s">
        <v>5139</v>
      </c>
      <c r="E4048" s="5" t="s">
        <v>5245</v>
      </c>
      <c r="F4048" s="6" t="str">
        <f t="shared" si="1"/>
        <v>573142927575</v>
      </c>
      <c r="G4048" s="4"/>
    </row>
    <row r="4049" ht="14.25" customHeight="1">
      <c r="A4049" s="3">
        <f t="shared" si="2"/>
        <v>4048</v>
      </c>
      <c r="B4049" s="4">
        <v>3.156139699E9</v>
      </c>
      <c r="C4049" s="3" t="s">
        <v>6</v>
      </c>
      <c r="D4049" s="5" t="s">
        <v>5246</v>
      </c>
      <c r="E4049" s="5" t="s">
        <v>5247</v>
      </c>
      <c r="F4049" s="6" t="str">
        <f t="shared" si="1"/>
        <v>573156139699</v>
      </c>
      <c r="G4049" s="4"/>
    </row>
    <row r="4050" ht="14.25" customHeight="1">
      <c r="A4050" s="3">
        <f t="shared" si="2"/>
        <v>4049</v>
      </c>
      <c r="B4050" s="4">
        <v>3.002136838E9</v>
      </c>
      <c r="C4050" s="3" t="s">
        <v>6</v>
      </c>
      <c r="D4050" s="5" t="s">
        <v>5248</v>
      </c>
      <c r="E4050" s="5" t="s">
        <v>5249</v>
      </c>
      <c r="F4050" s="6" t="str">
        <f t="shared" si="1"/>
        <v>573002136838</v>
      </c>
      <c r="G4050" s="4"/>
    </row>
    <row r="4051" ht="14.25" customHeight="1">
      <c r="A4051" s="3">
        <f t="shared" si="2"/>
        <v>4050</v>
      </c>
      <c r="B4051" s="4">
        <v>3.103075715E9</v>
      </c>
      <c r="C4051" s="3" t="s">
        <v>6</v>
      </c>
      <c r="D4051" s="5" t="s">
        <v>5250</v>
      </c>
      <c r="E4051" s="4">
        <v>0.0</v>
      </c>
      <c r="F4051" s="6" t="str">
        <f t="shared" si="1"/>
        <v>573103075715</v>
      </c>
      <c r="G4051" s="4"/>
    </row>
    <row r="4052" ht="14.25" customHeight="1">
      <c r="A4052" s="3">
        <f t="shared" si="2"/>
        <v>4051</v>
      </c>
      <c r="B4052" s="4">
        <v>3.007686939E9</v>
      </c>
      <c r="C4052" s="3" t="s">
        <v>6</v>
      </c>
      <c r="D4052" s="5" t="s">
        <v>5251</v>
      </c>
      <c r="E4052" s="4">
        <v>0.0</v>
      </c>
      <c r="F4052" s="6" t="str">
        <f t="shared" si="1"/>
        <v>573007686939</v>
      </c>
      <c r="G4052" s="4"/>
    </row>
    <row r="4053" ht="14.25" customHeight="1">
      <c r="A4053" s="3">
        <f t="shared" si="2"/>
        <v>4052</v>
      </c>
      <c r="B4053" s="4">
        <v>3.24687937E9</v>
      </c>
      <c r="C4053" s="3" t="s">
        <v>6</v>
      </c>
      <c r="D4053" s="5" t="s">
        <v>5252</v>
      </c>
      <c r="E4053" s="4">
        <v>0.0</v>
      </c>
      <c r="F4053" s="6" t="str">
        <f t="shared" si="1"/>
        <v>573246879370</v>
      </c>
      <c r="G4053" s="4"/>
    </row>
    <row r="4054" ht="14.25" customHeight="1">
      <c r="A4054" s="3">
        <f t="shared" si="2"/>
        <v>4053</v>
      </c>
      <c r="B4054" s="4">
        <v>3.16619882E9</v>
      </c>
      <c r="C4054" s="3" t="s">
        <v>6</v>
      </c>
      <c r="D4054" s="5" t="s">
        <v>5253</v>
      </c>
      <c r="E4054" s="4">
        <v>0.0</v>
      </c>
      <c r="F4054" s="6" t="str">
        <f t="shared" si="1"/>
        <v>573166198820</v>
      </c>
      <c r="G4054" s="4"/>
    </row>
    <row r="4055" ht="14.25" customHeight="1">
      <c r="A4055" s="3">
        <f t="shared" si="2"/>
        <v>4054</v>
      </c>
      <c r="B4055" s="4">
        <v>3.125941054E9</v>
      </c>
      <c r="C4055" s="3" t="s">
        <v>6</v>
      </c>
      <c r="D4055" s="5" t="s">
        <v>5254</v>
      </c>
      <c r="E4055" s="5" t="s">
        <v>5255</v>
      </c>
      <c r="F4055" s="6" t="str">
        <f t="shared" si="1"/>
        <v>573125941054</v>
      </c>
      <c r="G4055" s="4"/>
    </row>
    <row r="4056" ht="14.25" customHeight="1">
      <c r="A4056" s="3">
        <f t="shared" si="2"/>
        <v>4055</v>
      </c>
      <c r="B4056" s="4">
        <v>3.214532587E9</v>
      </c>
      <c r="C4056" s="3" t="s">
        <v>6</v>
      </c>
      <c r="D4056" s="5" t="s">
        <v>5256</v>
      </c>
      <c r="E4056" s="4">
        <v>0.0</v>
      </c>
      <c r="F4056" s="6" t="str">
        <f t="shared" si="1"/>
        <v>573214532587</v>
      </c>
      <c r="G4056" s="4"/>
    </row>
    <row r="4057" ht="14.25" customHeight="1">
      <c r="A4057" s="3">
        <f t="shared" si="2"/>
        <v>4056</v>
      </c>
      <c r="B4057" s="4">
        <v>3.156159015E9</v>
      </c>
      <c r="C4057" s="3" t="s">
        <v>6</v>
      </c>
      <c r="D4057" s="5" t="s">
        <v>5257</v>
      </c>
      <c r="E4057" s="4">
        <v>0.0</v>
      </c>
      <c r="F4057" s="6" t="str">
        <f t="shared" si="1"/>
        <v>573156159015</v>
      </c>
      <c r="G4057" s="4"/>
    </row>
    <row r="4058" ht="14.25" customHeight="1">
      <c r="A4058" s="3">
        <f t="shared" si="2"/>
        <v>4057</v>
      </c>
      <c r="B4058" s="4">
        <v>3.502481359E9</v>
      </c>
      <c r="C4058" s="3" t="s">
        <v>6</v>
      </c>
      <c r="D4058" s="5" t="s">
        <v>5258</v>
      </c>
      <c r="E4058" s="4">
        <v>0.0</v>
      </c>
      <c r="F4058" s="6" t="str">
        <f t="shared" si="1"/>
        <v>573502481359</v>
      </c>
      <c r="G4058" s="4"/>
    </row>
    <row r="4059" ht="14.25" customHeight="1">
      <c r="A4059" s="3">
        <f t="shared" si="2"/>
        <v>4058</v>
      </c>
      <c r="B4059" s="4">
        <v>3.11581677E9</v>
      </c>
      <c r="C4059" s="3" t="s">
        <v>6</v>
      </c>
      <c r="D4059" s="5" t="s">
        <v>5259</v>
      </c>
      <c r="E4059" s="4">
        <v>0.0</v>
      </c>
      <c r="F4059" s="6" t="str">
        <f t="shared" si="1"/>
        <v>573115816770</v>
      </c>
      <c r="G4059" s="4"/>
    </row>
    <row r="4060" ht="14.25" customHeight="1">
      <c r="A4060" s="3">
        <f t="shared" si="2"/>
        <v>4059</v>
      </c>
      <c r="B4060" s="4">
        <v>3.125340693E9</v>
      </c>
      <c r="C4060" s="3" t="s">
        <v>6</v>
      </c>
      <c r="D4060" s="5" t="s">
        <v>5260</v>
      </c>
      <c r="E4060" s="4">
        <v>0.0</v>
      </c>
      <c r="F4060" s="6" t="str">
        <f t="shared" si="1"/>
        <v>573125340693</v>
      </c>
      <c r="G4060" s="4"/>
    </row>
    <row r="4061" ht="14.25" customHeight="1">
      <c r="A4061" s="3">
        <f t="shared" si="2"/>
        <v>4060</v>
      </c>
      <c r="B4061" s="4">
        <v>3.02456779E9</v>
      </c>
      <c r="C4061" s="3" t="s">
        <v>6</v>
      </c>
      <c r="D4061" s="5" t="s">
        <v>5261</v>
      </c>
      <c r="E4061" s="4">
        <v>0.0</v>
      </c>
      <c r="F4061" s="6" t="str">
        <f t="shared" si="1"/>
        <v>573024567790</v>
      </c>
      <c r="G4061" s="4"/>
    </row>
    <row r="4062" ht="14.25" customHeight="1">
      <c r="A4062" s="3">
        <f t="shared" si="2"/>
        <v>4061</v>
      </c>
      <c r="B4062" s="4">
        <v>3.012024566E9</v>
      </c>
      <c r="C4062" s="3" t="s">
        <v>6</v>
      </c>
      <c r="D4062" s="5" t="s">
        <v>5262</v>
      </c>
      <c r="E4062" s="5" t="s">
        <v>5263</v>
      </c>
      <c r="F4062" s="6" t="str">
        <f t="shared" si="1"/>
        <v>573012024566</v>
      </c>
      <c r="G4062" s="4"/>
    </row>
    <row r="4063" ht="14.25" customHeight="1">
      <c r="A4063" s="3">
        <f t="shared" si="2"/>
        <v>4062</v>
      </c>
      <c r="B4063" s="4">
        <v>3.123252751E9</v>
      </c>
      <c r="C4063" s="3" t="s">
        <v>6</v>
      </c>
      <c r="D4063" s="5" t="s">
        <v>5264</v>
      </c>
      <c r="E4063" s="4">
        <v>0.0</v>
      </c>
      <c r="F4063" s="6" t="str">
        <f t="shared" si="1"/>
        <v>573123252751</v>
      </c>
      <c r="G4063" s="4"/>
    </row>
    <row r="4064" ht="14.25" customHeight="1">
      <c r="A4064" s="3">
        <f t="shared" si="2"/>
        <v>4063</v>
      </c>
      <c r="B4064" s="4">
        <v>3.13498522E9</v>
      </c>
      <c r="C4064" s="3" t="s">
        <v>6</v>
      </c>
      <c r="D4064" s="5" t="s">
        <v>5265</v>
      </c>
      <c r="E4064" s="5" t="s">
        <v>5266</v>
      </c>
      <c r="F4064" s="6" t="str">
        <f t="shared" si="1"/>
        <v>573134985220</v>
      </c>
      <c r="G4064" s="4"/>
    </row>
    <row r="4065" ht="14.25" customHeight="1">
      <c r="A4065" s="3">
        <f t="shared" si="2"/>
        <v>4064</v>
      </c>
      <c r="B4065" s="4">
        <v>3.112691222E9</v>
      </c>
      <c r="C4065" s="3" t="s">
        <v>6</v>
      </c>
      <c r="D4065" s="5" t="s">
        <v>5267</v>
      </c>
      <c r="E4065" s="5" t="s">
        <v>5268</v>
      </c>
      <c r="F4065" s="6" t="str">
        <f t="shared" si="1"/>
        <v>573112691222</v>
      </c>
      <c r="G4065" s="4"/>
    </row>
    <row r="4066" ht="14.25" customHeight="1">
      <c r="A4066" s="3">
        <f t="shared" si="2"/>
        <v>4065</v>
      </c>
      <c r="B4066" s="4">
        <v>3.24497118E9</v>
      </c>
      <c r="C4066" s="3" t="s">
        <v>6</v>
      </c>
      <c r="D4066" s="5" t="s">
        <v>5269</v>
      </c>
      <c r="E4066" s="5" t="s">
        <v>5270</v>
      </c>
      <c r="F4066" s="6" t="str">
        <f t="shared" si="1"/>
        <v>573244971180</v>
      </c>
      <c r="G4066" s="4"/>
    </row>
    <row r="4067" ht="14.25" customHeight="1">
      <c r="A4067" s="3">
        <f t="shared" si="2"/>
        <v>4066</v>
      </c>
      <c r="B4067" s="4">
        <v>3.142915977E9</v>
      </c>
      <c r="C4067" s="3" t="s">
        <v>6</v>
      </c>
      <c r="D4067" s="5" t="s">
        <v>5271</v>
      </c>
      <c r="E4067" s="4">
        <v>0.0</v>
      </c>
      <c r="F4067" s="6" t="str">
        <f t="shared" si="1"/>
        <v>573142915977</v>
      </c>
      <c r="G4067" s="4"/>
    </row>
    <row r="4068" ht="14.25" customHeight="1">
      <c r="A4068" s="3">
        <f t="shared" si="2"/>
        <v>4067</v>
      </c>
      <c r="B4068" s="4">
        <v>3.105766521E9</v>
      </c>
      <c r="C4068" s="3" t="s">
        <v>6</v>
      </c>
      <c r="D4068" s="5" t="s">
        <v>5272</v>
      </c>
      <c r="E4068" s="4">
        <v>0.0</v>
      </c>
      <c r="F4068" s="6" t="str">
        <f t="shared" si="1"/>
        <v>573105766521</v>
      </c>
      <c r="G4068" s="4"/>
    </row>
    <row r="4069" ht="14.25" customHeight="1">
      <c r="A4069" s="3">
        <f t="shared" si="2"/>
        <v>4068</v>
      </c>
      <c r="B4069" s="4">
        <v>3.143141899E9</v>
      </c>
      <c r="C4069" s="3" t="s">
        <v>6</v>
      </c>
      <c r="D4069" s="5" t="s">
        <v>5273</v>
      </c>
      <c r="E4069" s="4">
        <v>0.0</v>
      </c>
      <c r="F4069" s="6" t="str">
        <f t="shared" si="1"/>
        <v>573143141899</v>
      </c>
      <c r="G4069" s="4"/>
    </row>
    <row r="4070" ht="14.25" customHeight="1">
      <c r="A4070" s="3">
        <f t="shared" si="2"/>
        <v>4069</v>
      </c>
      <c r="B4070" s="4">
        <v>3.114711289E9</v>
      </c>
      <c r="C4070" s="3" t="s">
        <v>6</v>
      </c>
      <c r="D4070" s="5" t="s">
        <v>5274</v>
      </c>
      <c r="E4070" s="4">
        <v>0.0</v>
      </c>
      <c r="F4070" s="6" t="str">
        <f t="shared" si="1"/>
        <v>573114711289</v>
      </c>
      <c r="G4070" s="4"/>
    </row>
    <row r="4071" ht="14.25" customHeight="1">
      <c r="A4071" s="3">
        <f t="shared" si="2"/>
        <v>4070</v>
      </c>
      <c r="B4071" s="4">
        <v>3.006771534E9</v>
      </c>
      <c r="C4071" s="3" t="s">
        <v>6</v>
      </c>
      <c r="D4071" s="5" t="s">
        <v>5275</v>
      </c>
      <c r="E4071" s="4">
        <v>0.0</v>
      </c>
      <c r="F4071" s="6" t="str">
        <f t="shared" si="1"/>
        <v>573006771534</v>
      </c>
      <c r="G4071" s="4"/>
    </row>
    <row r="4072" ht="14.25" customHeight="1">
      <c r="A4072" s="3">
        <f t="shared" si="2"/>
        <v>4071</v>
      </c>
      <c r="B4072" s="4">
        <v>3.114845781E9</v>
      </c>
      <c r="C4072" s="3" t="s">
        <v>6</v>
      </c>
      <c r="D4072" s="5" t="s">
        <v>5276</v>
      </c>
      <c r="E4072" s="5" t="s">
        <v>5277</v>
      </c>
      <c r="F4072" s="6" t="str">
        <f t="shared" si="1"/>
        <v>573114845781</v>
      </c>
      <c r="G4072" s="4"/>
    </row>
    <row r="4073" ht="14.25" customHeight="1">
      <c r="A4073" s="3">
        <f t="shared" si="2"/>
        <v>4072</v>
      </c>
      <c r="B4073" s="4">
        <v>3.144318628E9</v>
      </c>
      <c r="C4073" s="3" t="s">
        <v>6</v>
      </c>
      <c r="D4073" s="5" t="s">
        <v>5278</v>
      </c>
      <c r="E4073" s="4">
        <v>0.0</v>
      </c>
      <c r="F4073" s="6" t="str">
        <f t="shared" si="1"/>
        <v>573144318628</v>
      </c>
      <c r="G4073" s="4"/>
    </row>
    <row r="4074" ht="14.25" customHeight="1">
      <c r="A4074" s="3">
        <f t="shared" si="2"/>
        <v>4073</v>
      </c>
      <c r="B4074" s="4">
        <v>3.116364079E9</v>
      </c>
      <c r="C4074" s="3" t="s">
        <v>6</v>
      </c>
      <c r="D4074" s="5" t="s">
        <v>5279</v>
      </c>
      <c r="E4074" s="4">
        <v>0.0</v>
      </c>
      <c r="F4074" s="6" t="str">
        <f t="shared" si="1"/>
        <v>573116364079</v>
      </c>
      <c r="G4074" s="4"/>
    </row>
    <row r="4075" ht="14.25" customHeight="1">
      <c r="A4075" s="3">
        <f t="shared" si="2"/>
        <v>4074</v>
      </c>
      <c r="B4075" s="4">
        <v>3.045338089E9</v>
      </c>
      <c r="C4075" s="3" t="s">
        <v>6</v>
      </c>
      <c r="D4075" s="5" t="s">
        <v>5280</v>
      </c>
      <c r="E4075" s="4">
        <v>0.0</v>
      </c>
      <c r="F4075" s="6" t="str">
        <f t="shared" si="1"/>
        <v>573045338089</v>
      </c>
      <c r="G4075" s="4"/>
    </row>
    <row r="4076" ht="14.25" customHeight="1">
      <c r="A4076" s="3">
        <f t="shared" si="2"/>
        <v>4075</v>
      </c>
      <c r="B4076" s="4">
        <v>3.135124714E9</v>
      </c>
      <c r="C4076" s="3" t="s">
        <v>6</v>
      </c>
      <c r="D4076" s="5" t="s">
        <v>5281</v>
      </c>
      <c r="E4076" s="4">
        <v>0.0</v>
      </c>
      <c r="F4076" s="6" t="str">
        <f t="shared" si="1"/>
        <v>573135124714</v>
      </c>
      <c r="G4076" s="4"/>
    </row>
    <row r="4077" ht="14.25" customHeight="1">
      <c r="A4077" s="3">
        <f t="shared" si="2"/>
        <v>4076</v>
      </c>
      <c r="B4077" s="4">
        <v>3.204482752E9</v>
      </c>
      <c r="C4077" s="3" t="s">
        <v>6</v>
      </c>
      <c r="D4077" s="5" t="s">
        <v>5282</v>
      </c>
      <c r="E4077" s="4">
        <v>0.0</v>
      </c>
      <c r="F4077" s="6" t="str">
        <f t="shared" si="1"/>
        <v>573204482752</v>
      </c>
      <c r="G4077" s="4"/>
    </row>
    <row r="4078" ht="14.25" customHeight="1">
      <c r="A4078" s="3">
        <f t="shared" si="2"/>
        <v>4077</v>
      </c>
      <c r="B4078" s="4">
        <v>3.024214316E9</v>
      </c>
      <c r="C4078" s="3" t="s">
        <v>6</v>
      </c>
      <c r="D4078" s="5" t="s">
        <v>5283</v>
      </c>
      <c r="E4078" s="4">
        <v>0.0</v>
      </c>
      <c r="F4078" s="6" t="str">
        <f t="shared" si="1"/>
        <v>573024214316</v>
      </c>
      <c r="G4078" s="4"/>
    </row>
    <row r="4079" ht="14.25" customHeight="1">
      <c r="A4079" s="3">
        <f t="shared" si="2"/>
        <v>4078</v>
      </c>
      <c r="B4079" s="4">
        <v>3.112100079E9</v>
      </c>
      <c r="C4079" s="3" t="s">
        <v>6</v>
      </c>
      <c r="D4079" s="5" t="s">
        <v>5284</v>
      </c>
      <c r="E4079" s="4">
        <v>0.0</v>
      </c>
      <c r="F4079" s="6" t="str">
        <f t="shared" si="1"/>
        <v>573112100079</v>
      </c>
      <c r="G4079" s="4"/>
    </row>
    <row r="4080" ht="14.25" customHeight="1">
      <c r="A4080" s="3">
        <f t="shared" si="2"/>
        <v>4079</v>
      </c>
      <c r="B4080" s="4">
        <v>3.153371654E9</v>
      </c>
      <c r="C4080" s="3" t="s">
        <v>6</v>
      </c>
      <c r="D4080" s="5" t="s">
        <v>5285</v>
      </c>
      <c r="E4080" s="4">
        <v>0.0</v>
      </c>
      <c r="F4080" s="6" t="str">
        <f t="shared" si="1"/>
        <v>573153371654</v>
      </c>
      <c r="G4080" s="4"/>
    </row>
    <row r="4081" ht="14.25" customHeight="1">
      <c r="A4081" s="3">
        <f t="shared" si="2"/>
        <v>4080</v>
      </c>
      <c r="B4081" s="4">
        <v>3.228876097E9</v>
      </c>
      <c r="C4081" s="3" t="s">
        <v>6</v>
      </c>
      <c r="D4081" s="5" t="s">
        <v>5286</v>
      </c>
      <c r="E4081" s="4">
        <v>0.0</v>
      </c>
      <c r="F4081" s="6" t="str">
        <f t="shared" si="1"/>
        <v>573228876097</v>
      </c>
      <c r="G4081" s="4"/>
    </row>
    <row r="4082" ht="14.25" customHeight="1">
      <c r="A4082" s="3">
        <f t="shared" si="2"/>
        <v>4081</v>
      </c>
      <c r="B4082" s="4">
        <v>3.209458983E9</v>
      </c>
      <c r="C4082" s="3" t="s">
        <v>6</v>
      </c>
      <c r="D4082" s="5" t="s">
        <v>5287</v>
      </c>
      <c r="E4082" s="5" t="s">
        <v>5288</v>
      </c>
      <c r="F4082" s="6" t="str">
        <f t="shared" si="1"/>
        <v>573209458983</v>
      </c>
      <c r="G4082" s="4"/>
    </row>
    <row r="4083" ht="14.25" customHeight="1">
      <c r="A4083" s="3">
        <f t="shared" si="2"/>
        <v>4082</v>
      </c>
      <c r="B4083" s="4">
        <v>3.003427674E9</v>
      </c>
      <c r="C4083" s="3" t="s">
        <v>6</v>
      </c>
      <c r="D4083" s="5" t="s">
        <v>5289</v>
      </c>
      <c r="E4083" s="4">
        <v>0.0</v>
      </c>
      <c r="F4083" s="6" t="str">
        <f t="shared" si="1"/>
        <v>573003427674</v>
      </c>
      <c r="G4083" s="4"/>
    </row>
    <row r="4084" ht="14.25" customHeight="1">
      <c r="A4084" s="3">
        <f t="shared" si="2"/>
        <v>4083</v>
      </c>
      <c r="B4084" s="4">
        <v>3.186667391E9</v>
      </c>
      <c r="C4084" s="3" t="s">
        <v>6</v>
      </c>
      <c r="D4084" s="5" t="s">
        <v>5290</v>
      </c>
      <c r="E4084" s="4">
        <v>0.0</v>
      </c>
      <c r="F4084" s="6" t="str">
        <f t="shared" si="1"/>
        <v>573186667391</v>
      </c>
      <c r="G4084" s="4"/>
    </row>
    <row r="4085" ht="14.25" customHeight="1">
      <c r="A4085" s="3">
        <f t="shared" si="2"/>
        <v>4084</v>
      </c>
      <c r="B4085" s="4">
        <v>3.135772863E9</v>
      </c>
      <c r="C4085" s="3" t="s">
        <v>6</v>
      </c>
      <c r="D4085" s="5" t="s">
        <v>5291</v>
      </c>
      <c r="E4085" s="5" t="s">
        <v>5292</v>
      </c>
      <c r="F4085" s="6" t="str">
        <f t="shared" si="1"/>
        <v>573135772863</v>
      </c>
      <c r="G4085" s="4"/>
    </row>
    <row r="4086" ht="14.25" customHeight="1">
      <c r="A4086" s="3">
        <f t="shared" si="2"/>
        <v>4085</v>
      </c>
      <c r="B4086" s="4">
        <v>3.103735738E9</v>
      </c>
      <c r="C4086" s="3" t="s">
        <v>6</v>
      </c>
      <c r="D4086" s="5" t="s">
        <v>5293</v>
      </c>
      <c r="E4086" s="4">
        <v>0.0</v>
      </c>
      <c r="F4086" s="6" t="str">
        <f t="shared" si="1"/>
        <v>573103735738</v>
      </c>
      <c r="G4086" s="4"/>
    </row>
    <row r="4087" ht="14.25" customHeight="1">
      <c r="A4087" s="3">
        <f t="shared" si="2"/>
        <v>4086</v>
      </c>
      <c r="B4087" s="4">
        <v>3.107551785E9</v>
      </c>
      <c r="C4087" s="3" t="s">
        <v>6</v>
      </c>
      <c r="D4087" s="5" t="s">
        <v>5294</v>
      </c>
      <c r="E4087" s="5" t="s">
        <v>5295</v>
      </c>
      <c r="F4087" s="6" t="str">
        <f t="shared" si="1"/>
        <v>573107551785</v>
      </c>
      <c r="G4087" s="4"/>
    </row>
    <row r="4088" ht="14.25" customHeight="1">
      <c r="A4088" s="3">
        <f t="shared" si="2"/>
        <v>4087</v>
      </c>
      <c r="B4088" s="4">
        <v>3.108522176E9</v>
      </c>
      <c r="C4088" s="3" t="s">
        <v>6</v>
      </c>
      <c r="D4088" s="5" t="s">
        <v>5296</v>
      </c>
      <c r="E4088" s="5" t="s">
        <v>5297</v>
      </c>
      <c r="F4088" s="6" t="str">
        <f t="shared" si="1"/>
        <v>573108522176</v>
      </c>
      <c r="G4088" s="4"/>
    </row>
    <row r="4089" ht="14.25" customHeight="1">
      <c r="A4089" s="3">
        <f t="shared" si="2"/>
        <v>4088</v>
      </c>
      <c r="B4089" s="4">
        <v>3.133483832E9</v>
      </c>
      <c r="C4089" s="3" t="s">
        <v>6</v>
      </c>
      <c r="D4089" s="5" t="s">
        <v>5298</v>
      </c>
      <c r="E4089" s="5" t="s">
        <v>5299</v>
      </c>
      <c r="F4089" s="6" t="str">
        <f t="shared" si="1"/>
        <v>573133483832</v>
      </c>
      <c r="G4089" s="4"/>
    </row>
    <row r="4090" ht="14.25" customHeight="1">
      <c r="A4090" s="3">
        <f t="shared" si="2"/>
        <v>4089</v>
      </c>
      <c r="B4090" s="4">
        <v>3.143099068E9</v>
      </c>
      <c r="C4090" s="3" t="s">
        <v>6</v>
      </c>
      <c r="D4090" s="5" t="s">
        <v>5300</v>
      </c>
      <c r="E4090" s="5" t="s">
        <v>5301</v>
      </c>
      <c r="F4090" s="6" t="str">
        <f t="shared" si="1"/>
        <v>573143099068</v>
      </c>
      <c r="G4090" s="4"/>
    </row>
    <row r="4091" ht="14.25" customHeight="1">
      <c r="A4091" s="3">
        <f t="shared" si="2"/>
        <v>4090</v>
      </c>
      <c r="B4091" s="4">
        <v>3.0065943E9</v>
      </c>
      <c r="C4091" s="3" t="s">
        <v>6</v>
      </c>
      <c r="D4091" s="5" t="s">
        <v>5302</v>
      </c>
      <c r="E4091" s="5" t="s">
        <v>5303</v>
      </c>
      <c r="F4091" s="6" t="str">
        <f t="shared" si="1"/>
        <v>573006594300</v>
      </c>
      <c r="G4091" s="4"/>
    </row>
    <row r="4092" ht="14.25" customHeight="1">
      <c r="A4092" s="3">
        <f t="shared" si="2"/>
        <v>4091</v>
      </c>
      <c r="B4092" s="4">
        <v>3.125307925E9</v>
      </c>
      <c r="C4092" s="3" t="s">
        <v>6</v>
      </c>
      <c r="D4092" s="5" t="s">
        <v>5304</v>
      </c>
      <c r="E4092" s="5" t="s">
        <v>5305</v>
      </c>
      <c r="F4092" s="6" t="str">
        <f t="shared" si="1"/>
        <v>573125307925</v>
      </c>
      <c r="G4092" s="4"/>
    </row>
    <row r="4093" ht="14.25" customHeight="1">
      <c r="A4093" s="3">
        <f t="shared" si="2"/>
        <v>4092</v>
      </c>
      <c r="B4093" s="4">
        <v>3.104476276E9</v>
      </c>
      <c r="C4093" s="3" t="s">
        <v>6</v>
      </c>
      <c r="D4093" s="5" t="s">
        <v>5306</v>
      </c>
      <c r="E4093" s="5" t="s">
        <v>5307</v>
      </c>
      <c r="F4093" s="6" t="str">
        <f t="shared" si="1"/>
        <v>573104476276</v>
      </c>
      <c r="G4093" s="4"/>
    </row>
    <row r="4094" ht="14.25" customHeight="1">
      <c r="A4094" s="3">
        <f t="shared" si="2"/>
        <v>4093</v>
      </c>
      <c r="B4094" s="4">
        <v>3.114555811E9</v>
      </c>
      <c r="C4094" s="3" t="s">
        <v>6</v>
      </c>
      <c r="D4094" s="5" t="s">
        <v>5308</v>
      </c>
      <c r="E4094" s="5" t="s">
        <v>5247</v>
      </c>
      <c r="F4094" s="6" t="str">
        <f t="shared" si="1"/>
        <v>573114555811</v>
      </c>
      <c r="G4094" s="4"/>
    </row>
    <row r="4095" ht="14.25" customHeight="1">
      <c r="A4095" s="3">
        <f t="shared" si="2"/>
        <v>4094</v>
      </c>
      <c r="B4095" s="4">
        <v>3.008279374E9</v>
      </c>
      <c r="C4095" s="3" t="s">
        <v>6</v>
      </c>
      <c r="D4095" s="5" t="s">
        <v>5309</v>
      </c>
      <c r="E4095" s="5" t="s">
        <v>5310</v>
      </c>
      <c r="F4095" s="6" t="str">
        <f t="shared" si="1"/>
        <v>573008279374</v>
      </c>
      <c r="G4095" s="4"/>
    </row>
    <row r="4096" ht="14.25" customHeight="1">
      <c r="A4096" s="3">
        <f t="shared" si="2"/>
        <v>4095</v>
      </c>
      <c r="B4096" s="4">
        <v>3.143945395E9</v>
      </c>
      <c r="C4096" s="3" t="s">
        <v>6</v>
      </c>
      <c r="D4096" s="5" t="s">
        <v>5311</v>
      </c>
      <c r="E4096" s="5" t="s">
        <v>5312</v>
      </c>
      <c r="F4096" s="6" t="str">
        <f t="shared" si="1"/>
        <v>573143945395</v>
      </c>
      <c r="G4096" s="4"/>
    </row>
    <row r="4097" ht="14.25" customHeight="1">
      <c r="A4097" s="3">
        <f t="shared" si="2"/>
        <v>4096</v>
      </c>
      <c r="B4097" s="4">
        <v>3.007601979E9</v>
      </c>
      <c r="C4097" s="3" t="s">
        <v>6</v>
      </c>
      <c r="D4097" s="5" t="s">
        <v>5313</v>
      </c>
      <c r="E4097" s="4">
        <v>0.0</v>
      </c>
      <c r="F4097" s="6" t="str">
        <f t="shared" si="1"/>
        <v>573007601979</v>
      </c>
      <c r="G4097" s="4"/>
    </row>
    <row r="4098" ht="14.25" customHeight="1">
      <c r="A4098" s="3">
        <f t="shared" si="2"/>
        <v>4097</v>
      </c>
      <c r="B4098" s="4">
        <v>3.104064156E9</v>
      </c>
      <c r="C4098" s="3" t="s">
        <v>6</v>
      </c>
      <c r="D4098" s="5" t="s">
        <v>5314</v>
      </c>
      <c r="E4098" s="5" t="s">
        <v>5315</v>
      </c>
      <c r="F4098" s="6" t="str">
        <f t="shared" si="1"/>
        <v>573104064156</v>
      </c>
      <c r="G4098" s="4"/>
    </row>
    <row r="4099" ht="14.25" customHeight="1">
      <c r="A4099" s="3">
        <f t="shared" si="2"/>
        <v>4098</v>
      </c>
      <c r="B4099" s="4">
        <v>3.102611818E9</v>
      </c>
      <c r="C4099" s="3" t="s">
        <v>6</v>
      </c>
      <c r="D4099" s="5" t="s">
        <v>5316</v>
      </c>
      <c r="E4099" s="5" t="s">
        <v>5317</v>
      </c>
      <c r="F4099" s="6" t="str">
        <f t="shared" si="1"/>
        <v>573102611818</v>
      </c>
      <c r="G4099" s="4"/>
    </row>
    <row r="4100" ht="14.25" customHeight="1">
      <c r="A4100" s="3">
        <f t="shared" si="2"/>
        <v>4099</v>
      </c>
      <c r="B4100" s="4">
        <v>3.123241151E9</v>
      </c>
      <c r="C4100" s="3" t="s">
        <v>6</v>
      </c>
      <c r="D4100" s="5" t="s">
        <v>5318</v>
      </c>
      <c r="E4100" s="5" t="s">
        <v>5315</v>
      </c>
      <c r="F4100" s="6" t="str">
        <f t="shared" si="1"/>
        <v>573123241151</v>
      </c>
      <c r="G4100" s="4"/>
    </row>
    <row r="4101" ht="14.25" customHeight="1">
      <c r="A4101" s="3">
        <f t="shared" si="2"/>
        <v>4100</v>
      </c>
      <c r="B4101" s="4">
        <v>3.159271343E9</v>
      </c>
      <c r="C4101" s="3" t="s">
        <v>6</v>
      </c>
      <c r="D4101" s="5" t="s">
        <v>5319</v>
      </c>
      <c r="E4101" s="4">
        <v>0.0</v>
      </c>
      <c r="F4101" s="6" t="str">
        <f t="shared" si="1"/>
        <v>573159271343</v>
      </c>
      <c r="G4101" s="4"/>
    </row>
    <row r="4102" ht="14.25" customHeight="1">
      <c r="A4102" s="3">
        <f t="shared" si="2"/>
        <v>4101</v>
      </c>
      <c r="B4102" s="4">
        <v>3.192125374E9</v>
      </c>
      <c r="C4102" s="3" t="s">
        <v>6</v>
      </c>
      <c r="D4102" s="5" t="s">
        <v>5320</v>
      </c>
      <c r="E4102" s="4">
        <v>0.0</v>
      </c>
      <c r="F4102" s="6" t="str">
        <f t="shared" si="1"/>
        <v>573192125374</v>
      </c>
      <c r="G4102" s="4"/>
    </row>
    <row r="4103" ht="14.25" customHeight="1">
      <c r="A4103" s="3">
        <f t="shared" si="2"/>
        <v>4102</v>
      </c>
      <c r="B4103" s="4">
        <v>3.105652447E9</v>
      </c>
      <c r="C4103" s="3" t="s">
        <v>6</v>
      </c>
      <c r="D4103" s="5" t="s">
        <v>5321</v>
      </c>
      <c r="E4103" s="5" t="s">
        <v>5322</v>
      </c>
      <c r="F4103" s="6" t="str">
        <f t="shared" si="1"/>
        <v>573105652447</v>
      </c>
      <c r="G4103" s="4"/>
    </row>
    <row r="4104" ht="14.25" customHeight="1">
      <c r="A4104" s="3">
        <f t="shared" si="2"/>
        <v>4103</v>
      </c>
      <c r="B4104" s="4">
        <v>3.122339565E9</v>
      </c>
      <c r="C4104" s="3" t="s">
        <v>6</v>
      </c>
      <c r="D4104" s="5" t="s">
        <v>5323</v>
      </c>
      <c r="E4104" s="4">
        <v>0.0</v>
      </c>
      <c r="F4104" s="6" t="str">
        <f t="shared" si="1"/>
        <v>573122339565</v>
      </c>
      <c r="G4104" s="4"/>
    </row>
    <row r="4105" ht="14.25" customHeight="1">
      <c r="A4105" s="3">
        <f t="shared" si="2"/>
        <v>4104</v>
      </c>
      <c r="B4105" s="4">
        <v>3.106992715E9</v>
      </c>
      <c r="C4105" s="3" t="s">
        <v>6</v>
      </c>
      <c r="D4105" s="5" t="s">
        <v>5324</v>
      </c>
      <c r="E4105" s="5" t="s">
        <v>5325</v>
      </c>
      <c r="F4105" s="6" t="str">
        <f t="shared" si="1"/>
        <v>573106992715</v>
      </c>
      <c r="G4105" s="4"/>
    </row>
    <row r="4106" ht="14.25" customHeight="1">
      <c r="A4106" s="3">
        <f t="shared" si="2"/>
        <v>4105</v>
      </c>
      <c r="B4106" s="4">
        <v>3.132681349E9</v>
      </c>
      <c r="C4106" s="3" t="s">
        <v>6</v>
      </c>
      <c r="D4106" s="5" t="s">
        <v>5326</v>
      </c>
      <c r="E4106" s="5" t="s">
        <v>5322</v>
      </c>
      <c r="F4106" s="6" t="str">
        <f t="shared" si="1"/>
        <v>573132681349</v>
      </c>
      <c r="G4106" s="4"/>
    </row>
    <row r="4107" ht="14.25" customHeight="1">
      <c r="A4107" s="3">
        <f t="shared" si="2"/>
        <v>4106</v>
      </c>
      <c r="B4107" s="4">
        <v>3.203063686E9</v>
      </c>
      <c r="C4107" s="3" t="s">
        <v>6</v>
      </c>
      <c r="D4107" s="5" t="s">
        <v>5327</v>
      </c>
      <c r="E4107" s="5" t="s">
        <v>5328</v>
      </c>
      <c r="F4107" s="6" t="str">
        <f t="shared" si="1"/>
        <v>573203063686</v>
      </c>
      <c r="G4107" s="4"/>
    </row>
    <row r="4108" ht="14.25" customHeight="1">
      <c r="A4108" s="3">
        <f t="shared" si="2"/>
        <v>4107</v>
      </c>
      <c r="B4108" s="4">
        <v>3.134344326E9</v>
      </c>
      <c r="C4108" s="3" t="s">
        <v>6</v>
      </c>
      <c r="D4108" s="5" t="s">
        <v>5329</v>
      </c>
      <c r="E4108" s="5" t="s">
        <v>5325</v>
      </c>
      <c r="F4108" s="6" t="str">
        <f t="shared" si="1"/>
        <v>573134344326</v>
      </c>
      <c r="G4108" s="4"/>
    </row>
    <row r="4109" ht="14.25" customHeight="1">
      <c r="A4109" s="3">
        <f t="shared" si="2"/>
        <v>4108</v>
      </c>
      <c r="B4109" s="4">
        <v>3.115905064E9</v>
      </c>
      <c r="C4109" s="3" t="s">
        <v>6</v>
      </c>
      <c r="D4109" s="5" t="s">
        <v>5330</v>
      </c>
      <c r="E4109" s="5" t="s">
        <v>5325</v>
      </c>
      <c r="F4109" s="6" t="str">
        <f t="shared" si="1"/>
        <v>573115905064</v>
      </c>
      <c r="G4109" s="4"/>
    </row>
    <row r="4110" ht="14.25" customHeight="1">
      <c r="A4110" s="3">
        <f t="shared" si="2"/>
        <v>4109</v>
      </c>
      <c r="B4110" s="4">
        <v>3.113287745E9</v>
      </c>
      <c r="C4110" s="3" t="s">
        <v>6</v>
      </c>
      <c r="D4110" s="5" t="s">
        <v>5331</v>
      </c>
      <c r="E4110" s="5" t="s">
        <v>5332</v>
      </c>
      <c r="F4110" s="6" t="str">
        <f t="shared" si="1"/>
        <v>573113287745</v>
      </c>
      <c r="G4110" s="4"/>
    </row>
    <row r="4111" ht="14.25" customHeight="1">
      <c r="A4111" s="3">
        <f t="shared" si="2"/>
        <v>4110</v>
      </c>
      <c r="B4111" s="4">
        <v>3.235297202E9</v>
      </c>
      <c r="C4111" s="3" t="s">
        <v>6</v>
      </c>
      <c r="D4111" s="5" t="s">
        <v>5333</v>
      </c>
      <c r="E4111" s="5" t="s">
        <v>5334</v>
      </c>
      <c r="F4111" s="6" t="str">
        <f t="shared" si="1"/>
        <v>573235297202</v>
      </c>
      <c r="G4111" s="4"/>
    </row>
    <row r="4112" ht="14.25" customHeight="1">
      <c r="A4112" s="3">
        <f t="shared" si="2"/>
        <v>4111</v>
      </c>
      <c r="B4112" s="4">
        <v>3.503946765E9</v>
      </c>
      <c r="C4112" s="3" t="s">
        <v>6</v>
      </c>
      <c r="D4112" s="5" t="s">
        <v>5335</v>
      </c>
      <c r="E4112" s="5" t="s">
        <v>5336</v>
      </c>
      <c r="F4112" s="6" t="str">
        <f t="shared" si="1"/>
        <v>573503946765</v>
      </c>
      <c r="G4112" s="4"/>
    </row>
    <row r="4113" ht="14.25" customHeight="1">
      <c r="A4113" s="3">
        <f t="shared" si="2"/>
        <v>4112</v>
      </c>
      <c r="B4113" s="4">
        <v>3.123862006E9</v>
      </c>
      <c r="C4113" s="3" t="s">
        <v>6</v>
      </c>
      <c r="D4113" s="5" t="s">
        <v>5337</v>
      </c>
      <c r="E4113" s="5" t="s">
        <v>5338</v>
      </c>
      <c r="F4113" s="6" t="str">
        <f t="shared" si="1"/>
        <v>573123862006</v>
      </c>
      <c r="G4113" s="4"/>
    </row>
    <row r="4114" ht="14.25" customHeight="1">
      <c r="A4114" s="3">
        <f t="shared" si="2"/>
        <v>4113</v>
      </c>
      <c r="B4114" s="4">
        <v>3.143977795E9</v>
      </c>
      <c r="C4114" s="3" t="s">
        <v>6</v>
      </c>
      <c r="D4114" s="5" t="s">
        <v>5339</v>
      </c>
      <c r="E4114" s="4">
        <v>0.0</v>
      </c>
      <c r="F4114" s="6" t="str">
        <f t="shared" si="1"/>
        <v>573143977795</v>
      </c>
      <c r="G4114" s="4"/>
    </row>
    <row r="4115" ht="14.25" customHeight="1">
      <c r="A4115" s="3">
        <f t="shared" si="2"/>
        <v>4114</v>
      </c>
      <c r="B4115" s="4">
        <v>3.05749647E9</v>
      </c>
      <c r="C4115" s="3" t="s">
        <v>6</v>
      </c>
      <c r="D4115" s="5" t="s">
        <v>5340</v>
      </c>
      <c r="E4115" s="5" t="s">
        <v>5341</v>
      </c>
      <c r="F4115" s="6" t="str">
        <f t="shared" si="1"/>
        <v>573057496470</v>
      </c>
      <c r="G4115" s="4"/>
    </row>
    <row r="4116" ht="14.25" customHeight="1">
      <c r="A4116" s="3">
        <f t="shared" si="2"/>
        <v>4115</v>
      </c>
      <c r="B4116" s="4">
        <v>3.114865825E9</v>
      </c>
      <c r="C4116" s="3" t="s">
        <v>6</v>
      </c>
      <c r="D4116" s="5" t="s">
        <v>5342</v>
      </c>
      <c r="E4116" s="5" t="s">
        <v>5343</v>
      </c>
      <c r="F4116" s="6" t="str">
        <f t="shared" si="1"/>
        <v>573114865825</v>
      </c>
      <c r="G4116" s="4"/>
    </row>
    <row r="4117" ht="14.25" customHeight="1">
      <c r="A4117" s="3">
        <f t="shared" si="2"/>
        <v>4116</v>
      </c>
      <c r="B4117" s="4">
        <v>3.23929133E9</v>
      </c>
      <c r="C4117" s="3" t="s">
        <v>6</v>
      </c>
      <c r="D4117" s="5" t="s">
        <v>5344</v>
      </c>
      <c r="E4117" s="5" t="s">
        <v>5345</v>
      </c>
      <c r="F4117" s="6" t="str">
        <f t="shared" si="1"/>
        <v>573239291330</v>
      </c>
      <c r="G4117" s="4"/>
    </row>
    <row r="4118" ht="14.25" customHeight="1">
      <c r="A4118" s="3">
        <f t="shared" si="2"/>
        <v>4117</v>
      </c>
      <c r="B4118" s="4">
        <v>3.028369672E9</v>
      </c>
      <c r="C4118" s="3" t="s">
        <v>6</v>
      </c>
      <c r="D4118" s="5" t="s">
        <v>5346</v>
      </c>
      <c r="E4118" s="5" t="s">
        <v>5347</v>
      </c>
      <c r="F4118" s="6" t="str">
        <f t="shared" si="1"/>
        <v>573028369672</v>
      </c>
      <c r="G4118" s="4"/>
    </row>
    <row r="4119" ht="14.25" customHeight="1">
      <c r="A4119" s="3">
        <f t="shared" si="2"/>
        <v>4118</v>
      </c>
      <c r="B4119" s="4">
        <v>3.21287554E9</v>
      </c>
      <c r="C4119" s="3" t="s">
        <v>6</v>
      </c>
      <c r="D4119" s="5" t="s">
        <v>5348</v>
      </c>
      <c r="E4119" s="5" t="s">
        <v>5349</v>
      </c>
      <c r="F4119" s="6" t="str">
        <f t="shared" si="1"/>
        <v>573212875540</v>
      </c>
      <c r="G4119" s="4"/>
    </row>
    <row r="4120" ht="14.25" customHeight="1">
      <c r="A4120" s="3">
        <f t="shared" si="2"/>
        <v>4119</v>
      </c>
      <c r="B4120" s="4">
        <v>3.22324542E9</v>
      </c>
      <c r="C4120" s="3" t="s">
        <v>6</v>
      </c>
      <c r="D4120" s="5" t="s">
        <v>5350</v>
      </c>
      <c r="E4120" s="5" t="s">
        <v>5351</v>
      </c>
      <c r="F4120" s="6" t="str">
        <f t="shared" si="1"/>
        <v>573223245420</v>
      </c>
      <c r="G4120" s="4"/>
    </row>
    <row r="4121" ht="14.25" customHeight="1">
      <c r="A4121" s="3">
        <f t="shared" si="2"/>
        <v>4120</v>
      </c>
      <c r="B4121" s="4">
        <v>3.107606962E9</v>
      </c>
      <c r="C4121" s="3" t="s">
        <v>6</v>
      </c>
      <c r="D4121" s="5" t="s">
        <v>5352</v>
      </c>
      <c r="E4121" s="5" t="s">
        <v>5351</v>
      </c>
      <c r="F4121" s="6" t="str">
        <f t="shared" si="1"/>
        <v>573107606962</v>
      </c>
      <c r="G4121" s="4"/>
    </row>
    <row r="4122" ht="14.25" customHeight="1">
      <c r="A4122" s="3">
        <f t="shared" si="2"/>
        <v>4121</v>
      </c>
      <c r="B4122" s="4">
        <v>3.017874182E9</v>
      </c>
      <c r="C4122" s="3" t="s">
        <v>6</v>
      </c>
      <c r="D4122" s="5" t="s">
        <v>5353</v>
      </c>
      <c r="E4122" s="5" t="s">
        <v>5354</v>
      </c>
      <c r="F4122" s="6" t="str">
        <f t="shared" si="1"/>
        <v>573017874182</v>
      </c>
      <c r="G4122" s="4"/>
    </row>
    <row r="4123" ht="14.25" customHeight="1">
      <c r="A4123" s="3">
        <f t="shared" si="2"/>
        <v>4122</v>
      </c>
      <c r="B4123" s="4">
        <v>3.046415231E9</v>
      </c>
      <c r="C4123" s="3" t="s">
        <v>6</v>
      </c>
      <c r="D4123" s="5" t="s">
        <v>5355</v>
      </c>
      <c r="E4123" s="5" t="s">
        <v>5356</v>
      </c>
      <c r="F4123" s="6" t="str">
        <f t="shared" si="1"/>
        <v>573046415231</v>
      </c>
      <c r="G4123" s="4"/>
    </row>
    <row r="4124" ht="14.25" customHeight="1">
      <c r="A4124" s="3">
        <f t="shared" si="2"/>
        <v>4123</v>
      </c>
      <c r="B4124" s="4">
        <v>3.504311121E9</v>
      </c>
      <c r="C4124" s="3" t="s">
        <v>6</v>
      </c>
      <c r="D4124" s="5" t="s">
        <v>5357</v>
      </c>
      <c r="E4124" s="5" t="s">
        <v>5356</v>
      </c>
      <c r="F4124" s="6" t="str">
        <f t="shared" si="1"/>
        <v>573504311121</v>
      </c>
      <c r="G4124" s="4"/>
    </row>
    <row r="4125" ht="14.25" customHeight="1">
      <c r="A4125" s="3">
        <f t="shared" si="2"/>
        <v>4124</v>
      </c>
      <c r="B4125" s="4">
        <v>3.193671198E9</v>
      </c>
      <c r="C4125" s="3" t="s">
        <v>6</v>
      </c>
      <c r="D4125" s="5" t="s">
        <v>5358</v>
      </c>
      <c r="E4125" s="4">
        <v>0.0</v>
      </c>
      <c r="F4125" s="6" t="str">
        <f t="shared" si="1"/>
        <v>573193671198</v>
      </c>
      <c r="G4125" s="4"/>
    </row>
    <row r="4126" ht="14.25" customHeight="1">
      <c r="A4126" s="3">
        <f t="shared" si="2"/>
        <v>4125</v>
      </c>
      <c r="B4126" s="4">
        <v>3.118135099E9</v>
      </c>
      <c r="C4126" s="3" t="s">
        <v>6</v>
      </c>
      <c r="D4126" s="5" t="s">
        <v>5359</v>
      </c>
      <c r="E4126" s="4">
        <v>0.0</v>
      </c>
      <c r="F4126" s="6" t="str">
        <f t="shared" si="1"/>
        <v>573118135099</v>
      </c>
      <c r="G4126" s="4"/>
    </row>
    <row r="4127" ht="14.25" customHeight="1">
      <c r="A4127" s="3">
        <f t="shared" si="2"/>
        <v>4126</v>
      </c>
      <c r="B4127" s="4">
        <v>3.206750243E9</v>
      </c>
      <c r="C4127" s="3" t="s">
        <v>6</v>
      </c>
      <c r="D4127" s="5" t="s">
        <v>5360</v>
      </c>
      <c r="E4127" s="4">
        <v>0.0</v>
      </c>
      <c r="F4127" s="6" t="str">
        <f t="shared" si="1"/>
        <v>573206750243</v>
      </c>
      <c r="G4127" s="4"/>
    </row>
    <row r="4128" ht="14.25" customHeight="1">
      <c r="A4128" s="3">
        <f t="shared" si="2"/>
        <v>4127</v>
      </c>
      <c r="B4128" s="4">
        <v>3.138916121E9</v>
      </c>
      <c r="C4128" s="3" t="s">
        <v>6</v>
      </c>
      <c r="D4128" s="5" t="s">
        <v>5361</v>
      </c>
      <c r="E4128" s="4">
        <v>0.0</v>
      </c>
      <c r="F4128" s="6" t="str">
        <f t="shared" si="1"/>
        <v>573138916121</v>
      </c>
      <c r="G4128" s="4"/>
    </row>
    <row r="4129" ht="14.25" customHeight="1">
      <c r="A4129" s="3">
        <f t="shared" si="2"/>
        <v>4128</v>
      </c>
      <c r="B4129" s="4">
        <v>3.174944013E9</v>
      </c>
      <c r="C4129" s="3" t="s">
        <v>6</v>
      </c>
      <c r="D4129" s="5" t="s">
        <v>5362</v>
      </c>
      <c r="E4129" s="5" t="s">
        <v>5363</v>
      </c>
      <c r="F4129" s="6" t="str">
        <f t="shared" si="1"/>
        <v>573174944013</v>
      </c>
      <c r="G4129" s="4"/>
    </row>
    <row r="4130" ht="14.25" customHeight="1">
      <c r="A4130" s="3">
        <f t="shared" si="2"/>
        <v>4129</v>
      </c>
      <c r="B4130" s="4">
        <v>3.014896873E9</v>
      </c>
      <c r="C4130" s="3" t="s">
        <v>6</v>
      </c>
      <c r="D4130" s="5" t="s">
        <v>5364</v>
      </c>
      <c r="E4130" s="5" t="s">
        <v>5365</v>
      </c>
      <c r="F4130" s="6" t="str">
        <f t="shared" si="1"/>
        <v>573014896873</v>
      </c>
      <c r="G4130" s="4"/>
    </row>
    <row r="4131" ht="14.25" customHeight="1">
      <c r="A4131" s="3">
        <f t="shared" si="2"/>
        <v>4130</v>
      </c>
      <c r="B4131" s="4">
        <v>3.12435356E9</v>
      </c>
      <c r="C4131" s="3" t="s">
        <v>6</v>
      </c>
      <c r="D4131" s="5" t="s">
        <v>5366</v>
      </c>
      <c r="E4131" s="5" t="s">
        <v>5367</v>
      </c>
      <c r="F4131" s="6" t="str">
        <f t="shared" si="1"/>
        <v>573124353560</v>
      </c>
      <c r="G4131" s="4"/>
    </row>
    <row r="4132" ht="14.25" customHeight="1">
      <c r="A4132" s="3">
        <f t="shared" si="2"/>
        <v>4131</v>
      </c>
      <c r="B4132" s="4">
        <v>3.003293821E9</v>
      </c>
      <c r="C4132" s="3" t="s">
        <v>6</v>
      </c>
      <c r="D4132" s="5" t="s">
        <v>5368</v>
      </c>
      <c r="E4132" s="4">
        <v>0.0</v>
      </c>
      <c r="F4132" s="6" t="str">
        <f t="shared" si="1"/>
        <v>573003293821</v>
      </c>
      <c r="G4132" s="4"/>
    </row>
    <row r="4133" ht="14.25" customHeight="1">
      <c r="A4133" s="3">
        <f t="shared" si="2"/>
        <v>4132</v>
      </c>
      <c r="B4133" s="4">
        <v>3.108763112E9</v>
      </c>
      <c r="C4133" s="3" t="s">
        <v>6</v>
      </c>
      <c r="D4133" s="5" t="s">
        <v>5369</v>
      </c>
      <c r="E4133" s="4">
        <v>0.0</v>
      </c>
      <c r="F4133" s="6" t="str">
        <f t="shared" si="1"/>
        <v>573108763112</v>
      </c>
      <c r="G4133" s="4"/>
    </row>
    <row r="4134" ht="14.25" customHeight="1">
      <c r="A4134" s="3">
        <f t="shared" si="2"/>
        <v>4133</v>
      </c>
      <c r="B4134" s="4">
        <v>3.144595509E9</v>
      </c>
      <c r="C4134" s="3" t="s">
        <v>6</v>
      </c>
      <c r="D4134" s="5" t="s">
        <v>5370</v>
      </c>
      <c r="E4134" s="4">
        <v>0.0</v>
      </c>
      <c r="F4134" s="6" t="str">
        <f t="shared" si="1"/>
        <v>573144595509</v>
      </c>
      <c r="G4134" s="4"/>
    </row>
    <row r="4135" ht="14.25" customHeight="1">
      <c r="A4135" s="3">
        <f t="shared" si="2"/>
        <v>4134</v>
      </c>
      <c r="B4135" s="4">
        <v>3.132461152E9</v>
      </c>
      <c r="C4135" s="3" t="s">
        <v>6</v>
      </c>
      <c r="D4135" s="5" t="s">
        <v>5371</v>
      </c>
      <c r="E4135" s="4">
        <v>0.0</v>
      </c>
      <c r="F4135" s="6" t="str">
        <f t="shared" si="1"/>
        <v>573132461152</v>
      </c>
      <c r="G4135" s="4"/>
    </row>
    <row r="4136" ht="14.25" customHeight="1">
      <c r="A4136" s="3">
        <f t="shared" si="2"/>
        <v>4135</v>
      </c>
      <c r="B4136" s="4">
        <v>3.01370509E9</v>
      </c>
      <c r="C4136" s="3" t="s">
        <v>6</v>
      </c>
      <c r="D4136" s="5" t="s">
        <v>5372</v>
      </c>
      <c r="E4136" s="4">
        <v>0.0</v>
      </c>
      <c r="F4136" s="6" t="str">
        <f t="shared" si="1"/>
        <v>573013705090</v>
      </c>
      <c r="G4136" s="4"/>
    </row>
    <row r="4137" ht="14.25" customHeight="1">
      <c r="A4137" s="3">
        <f t="shared" si="2"/>
        <v>4136</v>
      </c>
      <c r="B4137" s="4">
        <v>3.163340011E9</v>
      </c>
      <c r="C4137" s="3" t="s">
        <v>6</v>
      </c>
      <c r="D4137" s="5" t="s">
        <v>5373</v>
      </c>
      <c r="E4137" s="5" t="s">
        <v>5374</v>
      </c>
      <c r="F4137" s="6" t="str">
        <f t="shared" si="1"/>
        <v>573163340011</v>
      </c>
      <c r="G4137" s="4"/>
    </row>
    <row r="4138" ht="14.25" customHeight="1">
      <c r="A4138" s="3">
        <f t="shared" si="2"/>
        <v>4137</v>
      </c>
      <c r="B4138" s="4">
        <v>3.115076263E9</v>
      </c>
      <c r="C4138" s="3" t="s">
        <v>6</v>
      </c>
      <c r="D4138" s="5" t="s">
        <v>5375</v>
      </c>
      <c r="E4138" s="4">
        <v>0.0</v>
      </c>
      <c r="F4138" s="6" t="str">
        <f t="shared" si="1"/>
        <v>573115076263</v>
      </c>
      <c r="G4138" s="4"/>
    </row>
    <row r="4139" ht="14.25" customHeight="1">
      <c r="A4139" s="3">
        <f t="shared" si="2"/>
        <v>4138</v>
      </c>
      <c r="B4139" s="4">
        <v>3.044095437E9</v>
      </c>
      <c r="C4139" s="3" t="s">
        <v>6</v>
      </c>
      <c r="D4139" s="5" t="s">
        <v>5376</v>
      </c>
      <c r="E4139" s="4">
        <v>0.0</v>
      </c>
      <c r="F4139" s="6" t="str">
        <f t="shared" si="1"/>
        <v>573044095437</v>
      </c>
      <c r="G4139" s="4"/>
    </row>
    <row r="4140" ht="14.25" customHeight="1">
      <c r="A4140" s="3">
        <f t="shared" si="2"/>
        <v>4139</v>
      </c>
      <c r="B4140" s="4">
        <v>3.208313047E9</v>
      </c>
      <c r="C4140" s="3" t="s">
        <v>6</v>
      </c>
      <c r="D4140" s="5" t="s">
        <v>5377</v>
      </c>
      <c r="E4140" s="5" t="s">
        <v>5378</v>
      </c>
      <c r="F4140" s="6" t="str">
        <f t="shared" si="1"/>
        <v>573208313047</v>
      </c>
      <c r="G4140" s="4"/>
    </row>
    <row r="4141" ht="14.25" customHeight="1">
      <c r="A4141" s="3">
        <f t="shared" si="2"/>
        <v>4140</v>
      </c>
      <c r="B4141" s="4">
        <v>3.202381371E9</v>
      </c>
      <c r="C4141" s="3" t="s">
        <v>6</v>
      </c>
      <c r="D4141" s="5" t="s">
        <v>5379</v>
      </c>
      <c r="E4141" s="4">
        <v>0.0</v>
      </c>
      <c r="F4141" s="6" t="str">
        <f t="shared" si="1"/>
        <v>573202381371</v>
      </c>
      <c r="G4141" s="4"/>
    </row>
    <row r="4142" ht="14.25" customHeight="1">
      <c r="A4142" s="3">
        <f t="shared" si="2"/>
        <v>4141</v>
      </c>
      <c r="B4142" s="4">
        <v>3.005720681E9</v>
      </c>
      <c r="C4142" s="3" t="s">
        <v>6</v>
      </c>
      <c r="D4142" s="5" t="s">
        <v>5380</v>
      </c>
      <c r="E4142" s="4">
        <v>0.0</v>
      </c>
      <c r="F4142" s="6" t="str">
        <f t="shared" si="1"/>
        <v>573005720681</v>
      </c>
      <c r="G4142" s="4"/>
    </row>
    <row r="4143" ht="14.25" customHeight="1">
      <c r="A4143" s="3">
        <f t="shared" si="2"/>
        <v>4142</v>
      </c>
      <c r="B4143" s="4">
        <v>3.214163146E9</v>
      </c>
      <c r="C4143" s="3" t="s">
        <v>6</v>
      </c>
      <c r="D4143" s="5" t="s">
        <v>5381</v>
      </c>
      <c r="E4143" s="4">
        <v>0.0</v>
      </c>
      <c r="F4143" s="6" t="str">
        <f t="shared" si="1"/>
        <v>573214163146</v>
      </c>
      <c r="G4143" s="4"/>
    </row>
    <row r="4144" ht="14.25" customHeight="1">
      <c r="A4144" s="3">
        <f t="shared" si="2"/>
        <v>4143</v>
      </c>
      <c r="B4144" s="4">
        <v>3.204610468E9</v>
      </c>
      <c r="C4144" s="3" t="s">
        <v>6</v>
      </c>
      <c r="D4144" s="5" t="s">
        <v>5382</v>
      </c>
      <c r="E4144" s="4">
        <v>0.0</v>
      </c>
      <c r="F4144" s="6" t="str">
        <f t="shared" si="1"/>
        <v>573204610468</v>
      </c>
      <c r="G4144" s="4"/>
    </row>
    <row r="4145" ht="14.25" customHeight="1">
      <c r="A4145" s="3">
        <f t="shared" si="2"/>
        <v>4144</v>
      </c>
      <c r="B4145" s="4">
        <v>3.125009246E9</v>
      </c>
      <c r="C4145" s="3" t="s">
        <v>6</v>
      </c>
      <c r="D4145" s="5" t="s">
        <v>5383</v>
      </c>
      <c r="E4145" s="4">
        <v>0.0</v>
      </c>
      <c r="F4145" s="6" t="str">
        <f t="shared" si="1"/>
        <v>573125009246</v>
      </c>
      <c r="G4145" s="4"/>
    </row>
    <row r="4146" ht="14.25" customHeight="1">
      <c r="A4146" s="3">
        <f t="shared" si="2"/>
        <v>4145</v>
      </c>
      <c r="B4146" s="4">
        <v>3.158749146E9</v>
      </c>
      <c r="C4146" s="3" t="s">
        <v>6</v>
      </c>
      <c r="D4146" s="5" t="s">
        <v>5384</v>
      </c>
      <c r="E4146" s="4">
        <v>0.0</v>
      </c>
      <c r="F4146" s="6" t="str">
        <f t="shared" si="1"/>
        <v>573158749146</v>
      </c>
      <c r="G4146" s="4"/>
    </row>
    <row r="4147" ht="14.25" customHeight="1">
      <c r="A4147" s="3">
        <f t="shared" si="2"/>
        <v>4146</v>
      </c>
      <c r="B4147" s="4">
        <v>3.204231505E9</v>
      </c>
      <c r="C4147" s="3" t="s">
        <v>6</v>
      </c>
      <c r="D4147" s="5" t="s">
        <v>5385</v>
      </c>
      <c r="E4147" s="4">
        <v>0.0</v>
      </c>
      <c r="F4147" s="6" t="str">
        <f t="shared" si="1"/>
        <v>573204231505</v>
      </c>
      <c r="G4147" s="4"/>
    </row>
    <row r="4148" ht="14.25" customHeight="1">
      <c r="A4148" s="3">
        <f t="shared" si="2"/>
        <v>4147</v>
      </c>
      <c r="B4148" s="4">
        <v>3.19498886E9</v>
      </c>
      <c r="C4148" s="3" t="s">
        <v>6</v>
      </c>
      <c r="D4148" s="5" t="s">
        <v>5386</v>
      </c>
      <c r="E4148" s="4">
        <v>0.0</v>
      </c>
      <c r="F4148" s="6" t="str">
        <f t="shared" si="1"/>
        <v>573194988860</v>
      </c>
      <c r="G4148" s="4"/>
    </row>
    <row r="4149" ht="14.25" customHeight="1">
      <c r="A4149" s="3">
        <f t="shared" si="2"/>
        <v>4148</v>
      </c>
      <c r="B4149" s="4">
        <v>3.114834453E9</v>
      </c>
      <c r="C4149" s="3" t="s">
        <v>6</v>
      </c>
      <c r="D4149" s="5" t="s">
        <v>5387</v>
      </c>
      <c r="E4149" s="4">
        <v>0.0</v>
      </c>
      <c r="F4149" s="6" t="str">
        <f t="shared" si="1"/>
        <v>573114834453</v>
      </c>
      <c r="G4149" s="4"/>
    </row>
    <row r="4150" ht="14.25" customHeight="1">
      <c r="A4150" s="3">
        <f t="shared" si="2"/>
        <v>4149</v>
      </c>
      <c r="B4150" s="4">
        <v>3.102696413E9</v>
      </c>
      <c r="C4150" s="3" t="s">
        <v>6</v>
      </c>
      <c r="D4150" s="5" t="s">
        <v>5388</v>
      </c>
      <c r="E4150" s="4">
        <v>0.0</v>
      </c>
      <c r="F4150" s="6" t="str">
        <f t="shared" si="1"/>
        <v>573102696413</v>
      </c>
      <c r="G4150" s="4"/>
    </row>
    <row r="4151" ht="14.25" customHeight="1">
      <c r="A4151" s="3">
        <f t="shared" si="2"/>
        <v>4150</v>
      </c>
      <c r="B4151" s="4">
        <v>3.24537465E9</v>
      </c>
      <c r="C4151" s="3" t="s">
        <v>6</v>
      </c>
      <c r="D4151" s="5" t="s">
        <v>5389</v>
      </c>
      <c r="E4151" s="4">
        <v>0.0</v>
      </c>
      <c r="F4151" s="6" t="str">
        <f t="shared" si="1"/>
        <v>573245374650</v>
      </c>
      <c r="G4151" s="4"/>
    </row>
    <row r="4152" ht="14.25" customHeight="1">
      <c r="A4152" s="3">
        <f t="shared" si="2"/>
        <v>4151</v>
      </c>
      <c r="B4152" s="4">
        <v>3.143221707E9</v>
      </c>
      <c r="C4152" s="3" t="s">
        <v>6</v>
      </c>
      <c r="D4152" s="5" t="s">
        <v>5390</v>
      </c>
      <c r="E4152" s="4">
        <v>0.0</v>
      </c>
      <c r="F4152" s="6" t="str">
        <f t="shared" si="1"/>
        <v>573143221707</v>
      </c>
      <c r="G4152" s="4"/>
    </row>
    <row r="4153" ht="14.25" customHeight="1">
      <c r="A4153" s="3">
        <f t="shared" si="2"/>
        <v>4152</v>
      </c>
      <c r="B4153" s="4">
        <v>3.213267612E9</v>
      </c>
      <c r="C4153" s="3" t="s">
        <v>6</v>
      </c>
      <c r="D4153" s="5" t="s">
        <v>5391</v>
      </c>
      <c r="E4153" s="4">
        <v>0.0</v>
      </c>
      <c r="F4153" s="6" t="str">
        <f t="shared" si="1"/>
        <v>573213267612</v>
      </c>
      <c r="G4153" s="4"/>
    </row>
    <row r="4154" ht="14.25" customHeight="1">
      <c r="A4154" s="3">
        <f t="shared" si="2"/>
        <v>4153</v>
      </c>
      <c r="B4154" s="4">
        <v>3.222305364E9</v>
      </c>
      <c r="C4154" s="3" t="s">
        <v>6</v>
      </c>
      <c r="D4154" s="5" t="s">
        <v>5392</v>
      </c>
      <c r="E4154" s="4">
        <v>0.0</v>
      </c>
      <c r="F4154" s="6" t="str">
        <f t="shared" si="1"/>
        <v>573222305364</v>
      </c>
      <c r="G4154" s="4"/>
    </row>
    <row r="4155" ht="14.25" customHeight="1">
      <c r="A4155" s="3">
        <f t="shared" si="2"/>
        <v>4154</v>
      </c>
      <c r="B4155" s="4">
        <v>3.208821437E9</v>
      </c>
      <c r="C4155" s="3" t="s">
        <v>6</v>
      </c>
      <c r="D4155" s="5" t="s">
        <v>5393</v>
      </c>
      <c r="E4155" s="4">
        <v>0.0</v>
      </c>
      <c r="F4155" s="6" t="str">
        <f t="shared" si="1"/>
        <v>573208821437</v>
      </c>
      <c r="G4155" s="4"/>
    </row>
    <row r="4156" ht="14.25" customHeight="1">
      <c r="A4156" s="3">
        <f t="shared" si="2"/>
        <v>4155</v>
      </c>
      <c r="B4156" s="4">
        <v>3.024607894E9</v>
      </c>
      <c r="C4156" s="3" t="s">
        <v>6</v>
      </c>
      <c r="D4156" s="5" t="s">
        <v>5373</v>
      </c>
      <c r="E4156" s="5" t="s">
        <v>5394</v>
      </c>
      <c r="F4156" s="6" t="str">
        <f t="shared" si="1"/>
        <v>573024607894</v>
      </c>
      <c r="G4156" s="4"/>
    </row>
    <row r="4157" ht="14.25" customHeight="1">
      <c r="A4157" s="3">
        <f t="shared" si="2"/>
        <v>4156</v>
      </c>
      <c r="B4157" s="4">
        <v>3.196206652E9</v>
      </c>
      <c r="C4157" s="3" t="s">
        <v>6</v>
      </c>
      <c r="D4157" s="5" t="s">
        <v>5395</v>
      </c>
      <c r="E4157" s="4">
        <v>0.0</v>
      </c>
      <c r="F4157" s="6" t="str">
        <f t="shared" si="1"/>
        <v>573196206652</v>
      </c>
      <c r="G4157" s="4"/>
    </row>
    <row r="4158" ht="14.25" customHeight="1">
      <c r="A4158" s="3">
        <f t="shared" si="2"/>
        <v>4157</v>
      </c>
      <c r="B4158" s="4">
        <v>6.018588695E9</v>
      </c>
      <c r="C4158" s="3" t="s">
        <v>6</v>
      </c>
      <c r="D4158" s="5" t="s">
        <v>5396</v>
      </c>
      <c r="E4158" s="5" t="s">
        <v>5397</v>
      </c>
      <c r="F4158" s="6" t="str">
        <f t="shared" si="1"/>
        <v>576018588695</v>
      </c>
      <c r="G4158" s="4"/>
    </row>
    <row r="4159" ht="14.25" customHeight="1">
      <c r="A4159" s="3">
        <f t="shared" si="2"/>
        <v>4158</v>
      </c>
      <c r="B4159" s="4">
        <v>3.214292109E9</v>
      </c>
      <c r="C4159" s="3" t="s">
        <v>6</v>
      </c>
      <c r="D4159" s="5" t="s">
        <v>5398</v>
      </c>
      <c r="E4159" s="4">
        <v>0.0</v>
      </c>
      <c r="F4159" s="6" t="str">
        <f t="shared" si="1"/>
        <v>573214292109</v>
      </c>
      <c r="G4159" s="4"/>
    </row>
    <row r="4160" ht="14.25" customHeight="1">
      <c r="A4160" s="3">
        <f t="shared" si="2"/>
        <v>4159</v>
      </c>
      <c r="B4160" s="4">
        <v>3.192493663E9</v>
      </c>
      <c r="C4160" s="3" t="s">
        <v>6</v>
      </c>
      <c r="D4160" s="5" t="s">
        <v>5399</v>
      </c>
      <c r="E4160" s="4">
        <v>0.0</v>
      </c>
      <c r="F4160" s="6" t="str">
        <f t="shared" si="1"/>
        <v>573192493663</v>
      </c>
      <c r="G4160" s="4"/>
    </row>
    <row r="4161" ht="14.25" customHeight="1">
      <c r="A4161" s="3">
        <f t="shared" si="2"/>
        <v>4160</v>
      </c>
      <c r="B4161" s="4">
        <v>3.102304876E9</v>
      </c>
      <c r="C4161" s="3" t="s">
        <v>6</v>
      </c>
      <c r="D4161" s="5" t="s">
        <v>5400</v>
      </c>
      <c r="E4161" s="4">
        <v>0.0</v>
      </c>
      <c r="F4161" s="6" t="str">
        <f t="shared" si="1"/>
        <v>573102304876</v>
      </c>
      <c r="G4161" s="4"/>
    </row>
    <row r="4162" ht="14.25" customHeight="1">
      <c r="A4162" s="3">
        <f t="shared" si="2"/>
        <v>4161</v>
      </c>
      <c r="B4162" s="4">
        <v>3.203865045E9</v>
      </c>
      <c r="C4162" s="3" t="s">
        <v>6</v>
      </c>
      <c r="D4162" s="5" t="s">
        <v>5401</v>
      </c>
      <c r="E4162" s="5" t="s">
        <v>5303</v>
      </c>
      <c r="F4162" s="6" t="str">
        <f t="shared" si="1"/>
        <v>573203865045</v>
      </c>
      <c r="G4162" s="4"/>
    </row>
    <row r="4163" ht="14.25" customHeight="1">
      <c r="A4163" s="3">
        <f t="shared" si="2"/>
        <v>4162</v>
      </c>
      <c r="B4163" s="4">
        <v>3.102793564E9</v>
      </c>
      <c r="C4163" s="3" t="s">
        <v>6</v>
      </c>
      <c r="D4163" s="5" t="s">
        <v>5402</v>
      </c>
      <c r="E4163" s="5" t="s">
        <v>5403</v>
      </c>
      <c r="F4163" s="6" t="str">
        <f t="shared" si="1"/>
        <v>573102793564</v>
      </c>
      <c r="G4163" s="4"/>
    </row>
    <row r="4164" ht="14.25" customHeight="1">
      <c r="A4164" s="3">
        <f t="shared" si="2"/>
        <v>4163</v>
      </c>
      <c r="B4164" s="4">
        <v>3.217348282E9</v>
      </c>
      <c r="C4164" s="3" t="s">
        <v>6</v>
      </c>
      <c r="D4164" s="5" t="s">
        <v>5404</v>
      </c>
      <c r="E4164" s="5" t="s">
        <v>5405</v>
      </c>
      <c r="F4164" s="6" t="str">
        <f t="shared" si="1"/>
        <v>573217348282</v>
      </c>
      <c r="G4164" s="4"/>
    </row>
    <row r="4165" ht="14.25" customHeight="1">
      <c r="A4165" s="3">
        <f t="shared" si="2"/>
        <v>4164</v>
      </c>
      <c r="B4165" s="4">
        <v>3.125690476E9</v>
      </c>
      <c r="C4165" s="3" t="s">
        <v>6</v>
      </c>
      <c r="D4165" s="5" t="s">
        <v>5406</v>
      </c>
      <c r="E4165" s="5" t="s">
        <v>5405</v>
      </c>
      <c r="F4165" s="6" t="str">
        <f t="shared" si="1"/>
        <v>573125690476</v>
      </c>
      <c r="G4165" s="4"/>
    </row>
    <row r="4166" ht="14.25" customHeight="1">
      <c r="A4166" s="3">
        <f t="shared" si="2"/>
        <v>4165</v>
      </c>
      <c r="B4166" s="4">
        <v>3.006441212E9</v>
      </c>
      <c r="C4166" s="3" t="s">
        <v>6</v>
      </c>
      <c r="D4166" s="5" t="s">
        <v>5407</v>
      </c>
      <c r="E4166" s="5" t="s">
        <v>5408</v>
      </c>
      <c r="F4166" s="6" t="str">
        <f t="shared" si="1"/>
        <v>573006441212</v>
      </c>
      <c r="G4166" s="4"/>
    </row>
    <row r="4167" ht="14.25" customHeight="1">
      <c r="A4167" s="3">
        <f t="shared" si="2"/>
        <v>4166</v>
      </c>
      <c r="B4167" s="4">
        <v>3.143834784E9</v>
      </c>
      <c r="C4167" s="3" t="s">
        <v>6</v>
      </c>
      <c r="D4167" s="5" t="s">
        <v>5409</v>
      </c>
      <c r="E4167" s="5" t="s">
        <v>5410</v>
      </c>
      <c r="F4167" s="6" t="str">
        <f t="shared" si="1"/>
        <v>573143834784</v>
      </c>
      <c r="G4167" s="4"/>
    </row>
    <row r="4168" ht="14.25" customHeight="1">
      <c r="A4168" s="3">
        <f t="shared" si="2"/>
        <v>4167</v>
      </c>
      <c r="B4168" s="4">
        <v>3.183662762E9</v>
      </c>
      <c r="C4168" s="3" t="s">
        <v>6</v>
      </c>
      <c r="D4168" s="5" t="s">
        <v>5411</v>
      </c>
      <c r="E4168" s="5" t="s">
        <v>5410</v>
      </c>
      <c r="F4168" s="6" t="str">
        <f t="shared" si="1"/>
        <v>573183662762</v>
      </c>
      <c r="G4168" s="4"/>
    </row>
    <row r="4169" ht="14.25" customHeight="1">
      <c r="A4169" s="3">
        <f t="shared" si="2"/>
        <v>4168</v>
      </c>
      <c r="B4169" s="4">
        <v>3.002456986E9</v>
      </c>
      <c r="C4169" s="3" t="s">
        <v>6</v>
      </c>
      <c r="D4169" s="5" t="s">
        <v>5412</v>
      </c>
      <c r="E4169" s="5" t="s">
        <v>5413</v>
      </c>
      <c r="F4169" s="6" t="str">
        <f t="shared" si="1"/>
        <v>573002456986</v>
      </c>
      <c r="G4169" s="4"/>
    </row>
    <row r="4170" ht="14.25" customHeight="1">
      <c r="A4170" s="3">
        <f t="shared" si="2"/>
        <v>4169</v>
      </c>
      <c r="B4170" s="4">
        <v>3.118816337E9</v>
      </c>
      <c r="C4170" s="3" t="s">
        <v>6</v>
      </c>
      <c r="D4170" s="5" t="s">
        <v>5414</v>
      </c>
      <c r="E4170" s="5" t="s">
        <v>5415</v>
      </c>
      <c r="F4170" s="6" t="str">
        <f t="shared" si="1"/>
        <v>573118816337</v>
      </c>
      <c r="G4170" s="4"/>
    </row>
    <row r="4171" ht="14.25" customHeight="1">
      <c r="A4171" s="3">
        <f t="shared" si="2"/>
        <v>4170</v>
      </c>
      <c r="B4171" s="4">
        <v>3.013192263E9</v>
      </c>
      <c r="C4171" s="3" t="s">
        <v>6</v>
      </c>
      <c r="D4171" s="5" t="s">
        <v>5416</v>
      </c>
      <c r="E4171" s="5" t="s">
        <v>5417</v>
      </c>
      <c r="F4171" s="6" t="str">
        <f t="shared" si="1"/>
        <v>573013192263</v>
      </c>
      <c r="G4171" s="4"/>
    </row>
    <row r="4172" ht="14.25" customHeight="1">
      <c r="A4172" s="3">
        <f t="shared" si="2"/>
        <v>4171</v>
      </c>
      <c r="B4172" s="4">
        <v>3.016326516E9</v>
      </c>
      <c r="C4172" s="3" t="s">
        <v>6</v>
      </c>
      <c r="D4172" s="5" t="s">
        <v>5377</v>
      </c>
      <c r="E4172" s="5" t="s">
        <v>5418</v>
      </c>
      <c r="F4172" s="6" t="str">
        <f t="shared" si="1"/>
        <v>573016326516</v>
      </c>
      <c r="G4172" s="4"/>
    </row>
    <row r="4173" ht="14.25" customHeight="1">
      <c r="A4173" s="3">
        <f t="shared" si="2"/>
        <v>4172</v>
      </c>
      <c r="B4173" s="4">
        <v>3.115543185E9</v>
      </c>
      <c r="C4173" s="3" t="s">
        <v>6</v>
      </c>
      <c r="D4173" s="5" t="s">
        <v>5419</v>
      </c>
      <c r="E4173" s="5" t="s">
        <v>5315</v>
      </c>
      <c r="F4173" s="6" t="str">
        <f t="shared" si="1"/>
        <v>573115543185</v>
      </c>
      <c r="G4173" s="4"/>
    </row>
    <row r="4174" ht="14.25" customHeight="1">
      <c r="A4174" s="3">
        <f t="shared" si="2"/>
        <v>4173</v>
      </c>
      <c r="B4174" s="4">
        <v>3.248720931E9</v>
      </c>
      <c r="C4174" s="3" t="s">
        <v>6</v>
      </c>
      <c r="D4174" s="5" t="s">
        <v>5420</v>
      </c>
      <c r="E4174" s="4">
        <v>0.0</v>
      </c>
      <c r="F4174" s="6" t="str">
        <f t="shared" si="1"/>
        <v>573248720931</v>
      </c>
      <c r="G4174" s="4"/>
    </row>
    <row r="4175" ht="14.25" customHeight="1">
      <c r="A4175" s="3">
        <f t="shared" si="2"/>
        <v>4174</v>
      </c>
      <c r="B4175" s="4">
        <v>3.133420188E9</v>
      </c>
      <c r="C4175" s="3" t="s">
        <v>6</v>
      </c>
      <c r="D4175" s="5" t="s">
        <v>5421</v>
      </c>
      <c r="E4175" s="5" t="s">
        <v>5422</v>
      </c>
      <c r="F4175" s="6" t="str">
        <f t="shared" si="1"/>
        <v>573133420188</v>
      </c>
      <c r="G4175" s="4"/>
    </row>
    <row r="4176" ht="14.25" customHeight="1">
      <c r="A4176" s="3">
        <f t="shared" si="2"/>
        <v>4175</v>
      </c>
      <c r="B4176" s="4">
        <v>3.107091447E9</v>
      </c>
      <c r="C4176" s="3" t="s">
        <v>6</v>
      </c>
      <c r="D4176" s="5" t="s">
        <v>5423</v>
      </c>
      <c r="E4176" s="5" t="s">
        <v>5424</v>
      </c>
      <c r="F4176" s="6" t="str">
        <f t="shared" si="1"/>
        <v>573107091447</v>
      </c>
      <c r="G4176" s="4"/>
    </row>
    <row r="4177" ht="14.25" customHeight="1">
      <c r="A4177" s="3">
        <f t="shared" si="2"/>
        <v>4176</v>
      </c>
      <c r="B4177" s="4">
        <v>3.1181101E9</v>
      </c>
      <c r="C4177" s="3" t="s">
        <v>6</v>
      </c>
      <c r="D4177" s="5" t="s">
        <v>5425</v>
      </c>
      <c r="E4177" s="5" t="s">
        <v>5426</v>
      </c>
      <c r="F4177" s="6" t="str">
        <f t="shared" si="1"/>
        <v>573118110100</v>
      </c>
      <c r="G4177" s="4"/>
    </row>
    <row r="4178" ht="14.25" customHeight="1">
      <c r="A4178" s="3">
        <f t="shared" si="2"/>
        <v>4177</v>
      </c>
      <c r="B4178" s="4">
        <v>3.172681681E9</v>
      </c>
      <c r="C4178" s="3" t="s">
        <v>6</v>
      </c>
      <c r="D4178" s="5" t="s">
        <v>5427</v>
      </c>
      <c r="E4178" s="5" t="s">
        <v>5428</v>
      </c>
      <c r="F4178" s="6" t="str">
        <f t="shared" si="1"/>
        <v>573172681681</v>
      </c>
      <c r="G4178" s="4"/>
    </row>
    <row r="4179" ht="14.25" customHeight="1">
      <c r="A4179" s="3">
        <f t="shared" si="2"/>
        <v>4178</v>
      </c>
      <c r="B4179" s="4">
        <v>3.223604681E9</v>
      </c>
      <c r="C4179" s="3" t="s">
        <v>6</v>
      </c>
      <c r="D4179" s="5" t="s">
        <v>5429</v>
      </c>
      <c r="E4179" s="5" t="s">
        <v>5430</v>
      </c>
      <c r="F4179" s="6" t="str">
        <f t="shared" si="1"/>
        <v>573223604681</v>
      </c>
      <c r="G4179" s="4"/>
    </row>
    <row r="4180" ht="14.25" customHeight="1">
      <c r="A4180" s="3">
        <f t="shared" si="2"/>
        <v>4179</v>
      </c>
      <c r="B4180" s="4">
        <v>3.232111478E9</v>
      </c>
      <c r="C4180" s="3" t="s">
        <v>6</v>
      </c>
      <c r="D4180" s="5" t="s">
        <v>5431</v>
      </c>
      <c r="E4180" s="5" t="s">
        <v>5305</v>
      </c>
      <c r="F4180" s="6" t="str">
        <f t="shared" si="1"/>
        <v>573232111478</v>
      </c>
      <c r="G4180" s="4"/>
    </row>
    <row r="4181" ht="14.25" customHeight="1">
      <c r="A4181" s="3">
        <f t="shared" si="2"/>
        <v>4180</v>
      </c>
      <c r="B4181" s="4">
        <v>3.045448203E9</v>
      </c>
      <c r="C4181" s="3" t="s">
        <v>6</v>
      </c>
      <c r="D4181" s="5" t="s">
        <v>5432</v>
      </c>
      <c r="E4181" s="5" t="s">
        <v>5413</v>
      </c>
      <c r="F4181" s="6" t="str">
        <f t="shared" si="1"/>
        <v>573045448203</v>
      </c>
      <c r="G4181" s="4"/>
    </row>
    <row r="4182" ht="14.25" customHeight="1">
      <c r="A4182" s="3">
        <f t="shared" si="2"/>
        <v>4181</v>
      </c>
      <c r="B4182" s="4">
        <v>3.004738244E9</v>
      </c>
      <c r="C4182" s="3" t="s">
        <v>6</v>
      </c>
      <c r="D4182" s="5" t="s">
        <v>5433</v>
      </c>
      <c r="E4182" s="5" t="s">
        <v>5315</v>
      </c>
      <c r="F4182" s="6" t="str">
        <f t="shared" si="1"/>
        <v>573004738244</v>
      </c>
      <c r="G4182" s="4"/>
    </row>
    <row r="4183" ht="14.25" customHeight="1">
      <c r="A4183" s="3">
        <f t="shared" si="2"/>
        <v>4182</v>
      </c>
      <c r="B4183" s="4">
        <v>3.134574691E9</v>
      </c>
      <c r="C4183" s="3" t="s">
        <v>6</v>
      </c>
      <c r="D4183" s="5" t="s">
        <v>5434</v>
      </c>
      <c r="E4183" s="4">
        <v>0.0</v>
      </c>
      <c r="F4183" s="6" t="str">
        <f t="shared" si="1"/>
        <v>573134574691</v>
      </c>
      <c r="G4183" s="4"/>
    </row>
    <row r="4184" ht="14.25" customHeight="1">
      <c r="A4184" s="3">
        <f t="shared" si="2"/>
        <v>4183</v>
      </c>
      <c r="B4184" s="4">
        <v>3.115894769E9</v>
      </c>
      <c r="C4184" s="3" t="s">
        <v>6</v>
      </c>
      <c r="D4184" s="5" t="s">
        <v>5435</v>
      </c>
      <c r="E4184" s="4">
        <v>0.0</v>
      </c>
      <c r="F4184" s="6" t="str">
        <f t="shared" si="1"/>
        <v>573115894769</v>
      </c>
      <c r="G4184" s="4"/>
    </row>
    <row r="4185" ht="14.25" customHeight="1">
      <c r="A4185" s="3">
        <f t="shared" si="2"/>
        <v>4184</v>
      </c>
      <c r="B4185" s="4">
        <v>3.133988351E9</v>
      </c>
      <c r="C4185" s="3" t="s">
        <v>6</v>
      </c>
      <c r="D4185" s="5" t="s">
        <v>5427</v>
      </c>
      <c r="E4185" s="5" t="s">
        <v>5305</v>
      </c>
      <c r="F4185" s="6" t="str">
        <f t="shared" si="1"/>
        <v>573133988351</v>
      </c>
      <c r="G4185" s="4"/>
    </row>
    <row r="4186" ht="14.25" customHeight="1">
      <c r="A4186" s="3">
        <f t="shared" si="2"/>
        <v>4185</v>
      </c>
      <c r="B4186" s="4">
        <v>3.218019394E9</v>
      </c>
      <c r="C4186" s="3" t="s">
        <v>6</v>
      </c>
      <c r="D4186" s="5" t="s">
        <v>5436</v>
      </c>
      <c r="E4186" s="5" t="s">
        <v>5437</v>
      </c>
      <c r="F4186" s="6" t="str">
        <f t="shared" si="1"/>
        <v>573218019394</v>
      </c>
      <c r="G4186" s="4"/>
    </row>
    <row r="4187" ht="14.25" customHeight="1">
      <c r="A4187" s="3">
        <f t="shared" si="2"/>
        <v>4186</v>
      </c>
      <c r="B4187" s="4">
        <v>3.108619242E9</v>
      </c>
      <c r="C4187" s="3" t="s">
        <v>6</v>
      </c>
      <c r="D4187" s="5" t="s">
        <v>5438</v>
      </c>
      <c r="E4187" s="5" t="s">
        <v>5439</v>
      </c>
      <c r="F4187" s="6" t="str">
        <f t="shared" si="1"/>
        <v>573108619242</v>
      </c>
      <c r="G4187" s="4"/>
    </row>
    <row r="4188" ht="14.25" customHeight="1">
      <c r="A4188" s="3">
        <f t="shared" si="2"/>
        <v>4187</v>
      </c>
      <c r="B4188" s="4">
        <v>3.142068219E9</v>
      </c>
      <c r="C4188" s="3" t="s">
        <v>6</v>
      </c>
      <c r="D4188" s="5" t="s">
        <v>5440</v>
      </c>
      <c r="E4188" s="5" t="s">
        <v>5441</v>
      </c>
      <c r="F4188" s="6" t="str">
        <f t="shared" si="1"/>
        <v>573142068219</v>
      </c>
      <c r="G4188" s="4"/>
    </row>
    <row r="4189" ht="14.25" customHeight="1">
      <c r="A4189" s="3">
        <f t="shared" si="2"/>
        <v>4188</v>
      </c>
      <c r="B4189" s="4">
        <v>3.203822083E9</v>
      </c>
      <c r="C4189" s="3" t="s">
        <v>6</v>
      </c>
      <c r="D4189" s="5" t="s">
        <v>5442</v>
      </c>
      <c r="E4189" s="5" t="s">
        <v>5443</v>
      </c>
      <c r="F4189" s="6" t="str">
        <f t="shared" si="1"/>
        <v>573203822083</v>
      </c>
      <c r="G4189" s="4"/>
    </row>
    <row r="4190" ht="14.25" customHeight="1">
      <c r="A4190" s="3">
        <f t="shared" si="2"/>
        <v>4189</v>
      </c>
      <c r="B4190" s="4">
        <v>3.224384704E9</v>
      </c>
      <c r="C4190" s="3" t="s">
        <v>6</v>
      </c>
      <c r="D4190" s="5" t="s">
        <v>5444</v>
      </c>
      <c r="E4190" s="4">
        <v>0.0</v>
      </c>
      <c r="F4190" s="6" t="str">
        <f t="shared" si="1"/>
        <v>573224384704</v>
      </c>
      <c r="G4190" s="4"/>
    </row>
    <row r="4191" ht="14.25" customHeight="1">
      <c r="A4191" s="3">
        <f t="shared" si="2"/>
        <v>4190</v>
      </c>
      <c r="B4191" s="4">
        <v>3.148098358E9</v>
      </c>
      <c r="C4191" s="3" t="s">
        <v>6</v>
      </c>
      <c r="D4191" s="5" t="s">
        <v>5445</v>
      </c>
      <c r="E4191" s="5" t="s">
        <v>5446</v>
      </c>
      <c r="F4191" s="6" t="str">
        <f t="shared" si="1"/>
        <v>573148098358</v>
      </c>
      <c r="G4191" s="4"/>
    </row>
    <row r="4192" ht="14.25" customHeight="1">
      <c r="A4192" s="3">
        <f t="shared" si="2"/>
        <v>4191</v>
      </c>
      <c r="B4192" s="4">
        <v>3.123477054E9</v>
      </c>
      <c r="C4192" s="3" t="s">
        <v>6</v>
      </c>
      <c r="D4192" s="5" t="s">
        <v>5447</v>
      </c>
      <c r="E4192" s="5" t="s">
        <v>5448</v>
      </c>
      <c r="F4192" s="6" t="str">
        <f t="shared" si="1"/>
        <v>573123477054</v>
      </c>
      <c r="G4192" s="4"/>
    </row>
    <row r="4193" ht="14.25" customHeight="1">
      <c r="A4193" s="3">
        <f t="shared" si="2"/>
        <v>4192</v>
      </c>
      <c r="B4193" s="4">
        <v>3.028661444E9</v>
      </c>
      <c r="C4193" s="3" t="s">
        <v>6</v>
      </c>
      <c r="D4193" s="5" t="s">
        <v>5449</v>
      </c>
      <c r="E4193" s="5" t="s">
        <v>5450</v>
      </c>
      <c r="F4193" s="6" t="str">
        <f t="shared" si="1"/>
        <v>573028661444</v>
      </c>
      <c r="G4193" s="4"/>
    </row>
    <row r="4194" ht="14.25" customHeight="1">
      <c r="A4194" s="3">
        <f t="shared" si="2"/>
        <v>4193</v>
      </c>
      <c r="B4194" s="4">
        <v>3.144024992E9</v>
      </c>
      <c r="C4194" s="3" t="s">
        <v>6</v>
      </c>
      <c r="D4194" s="5" t="s">
        <v>5451</v>
      </c>
      <c r="E4194" s="5" t="s">
        <v>5452</v>
      </c>
      <c r="F4194" s="6" t="str">
        <f t="shared" si="1"/>
        <v>573144024992</v>
      </c>
      <c r="G4194" s="4"/>
    </row>
    <row r="4195" ht="14.25" customHeight="1">
      <c r="A4195" s="3">
        <f t="shared" si="2"/>
        <v>4194</v>
      </c>
      <c r="B4195" s="4">
        <v>3.102319911E9</v>
      </c>
      <c r="C4195" s="3" t="s">
        <v>6</v>
      </c>
      <c r="D4195" s="5" t="s">
        <v>5453</v>
      </c>
      <c r="E4195" s="4">
        <v>0.0</v>
      </c>
      <c r="F4195" s="6" t="str">
        <f t="shared" si="1"/>
        <v>573102319911</v>
      </c>
      <c r="G4195" s="4"/>
    </row>
    <row r="4196" ht="14.25" customHeight="1">
      <c r="A4196" s="3">
        <f t="shared" si="2"/>
        <v>4195</v>
      </c>
      <c r="B4196" s="4">
        <v>3.102429038E9</v>
      </c>
      <c r="C4196" s="3" t="s">
        <v>6</v>
      </c>
      <c r="D4196" s="5" t="s">
        <v>5454</v>
      </c>
      <c r="E4196" s="5" t="s">
        <v>5426</v>
      </c>
      <c r="F4196" s="6" t="str">
        <f t="shared" si="1"/>
        <v>573102429038</v>
      </c>
      <c r="G4196" s="4"/>
    </row>
    <row r="4197" ht="14.25" customHeight="1">
      <c r="A4197" s="3">
        <f t="shared" si="2"/>
        <v>4196</v>
      </c>
      <c r="B4197" s="4">
        <v>3.182982733E9</v>
      </c>
      <c r="C4197" s="3" t="s">
        <v>6</v>
      </c>
      <c r="D4197" s="5" t="s">
        <v>5455</v>
      </c>
      <c r="E4197" s="5" t="s">
        <v>5456</v>
      </c>
      <c r="F4197" s="6" t="str">
        <f t="shared" si="1"/>
        <v>573182982733</v>
      </c>
      <c r="G4197" s="4"/>
    </row>
    <row r="4198" ht="14.25" customHeight="1">
      <c r="A4198" s="3">
        <f t="shared" si="2"/>
        <v>4197</v>
      </c>
      <c r="B4198" s="4">
        <v>3.163301932E9</v>
      </c>
      <c r="C4198" s="3" t="s">
        <v>6</v>
      </c>
      <c r="D4198" s="5" t="s">
        <v>5457</v>
      </c>
      <c r="E4198" s="5" t="s">
        <v>5458</v>
      </c>
      <c r="F4198" s="6" t="str">
        <f t="shared" si="1"/>
        <v>573163301932</v>
      </c>
      <c r="G4198" s="4"/>
    </row>
    <row r="4199" ht="14.25" customHeight="1">
      <c r="A4199" s="3">
        <f t="shared" si="2"/>
        <v>4198</v>
      </c>
      <c r="B4199" s="4">
        <v>3.118549805E9</v>
      </c>
      <c r="C4199" s="3" t="s">
        <v>6</v>
      </c>
      <c r="D4199" s="5" t="s">
        <v>5459</v>
      </c>
      <c r="E4199" s="5" t="s">
        <v>5460</v>
      </c>
      <c r="F4199" s="6" t="str">
        <f t="shared" si="1"/>
        <v>573118549805</v>
      </c>
      <c r="G4199" s="4"/>
    </row>
    <row r="4200" ht="14.25" customHeight="1">
      <c r="A4200" s="3">
        <f t="shared" si="2"/>
        <v>4199</v>
      </c>
      <c r="B4200" s="4">
        <v>3.017155498E9</v>
      </c>
      <c r="C4200" s="3" t="s">
        <v>6</v>
      </c>
      <c r="D4200" s="5" t="s">
        <v>5461</v>
      </c>
      <c r="E4200" s="5" t="s">
        <v>5462</v>
      </c>
      <c r="F4200" s="6" t="str">
        <f t="shared" si="1"/>
        <v>573017155498</v>
      </c>
      <c r="G4200" s="4"/>
    </row>
    <row r="4201" ht="14.25" customHeight="1">
      <c r="A4201" s="3">
        <f t="shared" si="2"/>
        <v>4200</v>
      </c>
      <c r="B4201" s="4">
        <v>3.214110463E9</v>
      </c>
      <c r="C4201" s="3" t="s">
        <v>6</v>
      </c>
      <c r="D4201" s="5" t="s">
        <v>5463</v>
      </c>
      <c r="E4201" s="5" t="s">
        <v>5303</v>
      </c>
      <c r="F4201" s="6" t="str">
        <f t="shared" si="1"/>
        <v>573214110463</v>
      </c>
      <c r="G4201" s="4"/>
    </row>
    <row r="4202" ht="14.25" customHeight="1">
      <c r="A4202" s="3">
        <f t="shared" si="2"/>
        <v>4201</v>
      </c>
      <c r="B4202" s="4">
        <v>3.214110473E9</v>
      </c>
      <c r="C4202" s="3" t="s">
        <v>6</v>
      </c>
      <c r="D4202" s="5" t="s">
        <v>5464</v>
      </c>
      <c r="E4202" s="5" t="s">
        <v>5465</v>
      </c>
      <c r="F4202" s="6" t="str">
        <f t="shared" si="1"/>
        <v>573214110473</v>
      </c>
      <c r="G4202" s="4"/>
    </row>
    <row r="4203" ht="14.25" customHeight="1">
      <c r="A4203" s="3">
        <f t="shared" si="2"/>
        <v>4202</v>
      </c>
      <c r="B4203" s="4">
        <v>3.202331181E9</v>
      </c>
      <c r="C4203" s="3" t="s">
        <v>6</v>
      </c>
      <c r="D4203" s="5" t="s">
        <v>5466</v>
      </c>
      <c r="E4203" s="5" t="s">
        <v>5374</v>
      </c>
      <c r="F4203" s="6" t="str">
        <f t="shared" si="1"/>
        <v>573202331181</v>
      </c>
      <c r="G4203" s="4"/>
    </row>
    <row r="4204" ht="14.25" customHeight="1">
      <c r="A4204" s="3">
        <f t="shared" si="2"/>
        <v>4203</v>
      </c>
      <c r="B4204" s="4">
        <v>3.102586133E9</v>
      </c>
      <c r="C4204" s="3" t="s">
        <v>6</v>
      </c>
      <c r="D4204" s="5" t="s">
        <v>5467</v>
      </c>
      <c r="E4204" s="5" t="s">
        <v>5468</v>
      </c>
      <c r="F4204" s="6" t="str">
        <f t="shared" si="1"/>
        <v>573102586133</v>
      </c>
      <c r="G4204" s="4"/>
    </row>
    <row r="4205" ht="14.25" customHeight="1">
      <c r="A4205" s="3">
        <f t="shared" si="2"/>
        <v>4204</v>
      </c>
      <c r="B4205" s="4">
        <v>3.118290041E9</v>
      </c>
      <c r="C4205" s="3" t="s">
        <v>6</v>
      </c>
      <c r="D4205" s="5" t="s">
        <v>5469</v>
      </c>
      <c r="E4205" s="5" t="s">
        <v>5470</v>
      </c>
      <c r="F4205" s="6" t="str">
        <f t="shared" si="1"/>
        <v>573118290041</v>
      </c>
      <c r="G4205" s="4"/>
    </row>
    <row r="4206" ht="14.25" customHeight="1">
      <c r="A4206" s="3">
        <f t="shared" si="2"/>
        <v>4205</v>
      </c>
      <c r="B4206" s="4">
        <v>3.123627646E9</v>
      </c>
      <c r="C4206" s="3" t="s">
        <v>6</v>
      </c>
      <c r="D4206" s="5" t="s">
        <v>5471</v>
      </c>
      <c r="E4206" s="5" t="s">
        <v>5472</v>
      </c>
      <c r="F4206" s="6" t="str">
        <f t="shared" si="1"/>
        <v>573123627646</v>
      </c>
      <c r="G4206" s="4"/>
    </row>
    <row r="4207" ht="14.25" customHeight="1">
      <c r="A4207" s="3">
        <f t="shared" si="2"/>
        <v>4206</v>
      </c>
      <c r="B4207" s="4">
        <v>3.002104264E9</v>
      </c>
      <c r="C4207" s="3" t="s">
        <v>6</v>
      </c>
      <c r="D4207" s="5" t="s">
        <v>5473</v>
      </c>
      <c r="E4207" s="5" t="s">
        <v>5474</v>
      </c>
      <c r="F4207" s="6" t="str">
        <f t="shared" si="1"/>
        <v>573002104264</v>
      </c>
      <c r="G4207" s="4"/>
    </row>
    <row r="4208" ht="14.25" customHeight="1">
      <c r="A4208" s="3">
        <f t="shared" si="2"/>
        <v>4207</v>
      </c>
      <c r="B4208" s="4">
        <v>3.043469215E9</v>
      </c>
      <c r="C4208" s="3" t="s">
        <v>6</v>
      </c>
      <c r="D4208" s="5" t="s">
        <v>5475</v>
      </c>
      <c r="E4208" s="4">
        <v>0.0</v>
      </c>
      <c r="F4208" s="6" t="str">
        <f t="shared" si="1"/>
        <v>573043469215</v>
      </c>
      <c r="G4208" s="4"/>
    </row>
    <row r="4209" ht="14.25" customHeight="1">
      <c r="A4209" s="3">
        <f t="shared" si="2"/>
        <v>4208</v>
      </c>
      <c r="B4209" s="4">
        <v>3.134797083E9</v>
      </c>
      <c r="C4209" s="3" t="s">
        <v>6</v>
      </c>
      <c r="D4209" s="5" t="s">
        <v>5476</v>
      </c>
      <c r="E4209" s="4">
        <v>0.0</v>
      </c>
      <c r="F4209" s="6" t="str">
        <f t="shared" si="1"/>
        <v>573134797083</v>
      </c>
      <c r="G4209" s="4"/>
    </row>
    <row r="4210" ht="14.25" customHeight="1">
      <c r="A4210" s="3">
        <f t="shared" si="2"/>
        <v>4209</v>
      </c>
      <c r="B4210" s="4">
        <v>3.134133833E9</v>
      </c>
      <c r="C4210" s="3" t="s">
        <v>6</v>
      </c>
      <c r="D4210" s="5" t="s">
        <v>5477</v>
      </c>
      <c r="E4210" s="5" t="s">
        <v>5470</v>
      </c>
      <c r="F4210" s="6" t="str">
        <f t="shared" si="1"/>
        <v>573134133833</v>
      </c>
      <c r="G4210" s="4"/>
    </row>
    <row r="4211" ht="14.25" customHeight="1">
      <c r="A4211" s="3">
        <f t="shared" si="2"/>
        <v>4210</v>
      </c>
      <c r="B4211" s="4">
        <v>3.14201528E9</v>
      </c>
      <c r="C4211" s="3" t="s">
        <v>6</v>
      </c>
      <c r="D4211" s="5" t="s">
        <v>5478</v>
      </c>
      <c r="E4211" s="5" t="s">
        <v>5479</v>
      </c>
      <c r="F4211" s="6" t="str">
        <f t="shared" si="1"/>
        <v>573142015280</v>
      </c>
      <c r="G4211" s="4"/>
    </row>
    <row r="4212" ht="14.25" customHeight="1">
      <c r="A4212" s="3">
        <f t="shared" si="2"/>
        <v>4211</v>
      </c>
      <c r="B4212" s="4">
        <v>3.024894108E9</v>
      </c>
      <c r="C4212" s="3" t="s">
        <v>6</v>
      </c>
      <c r="D4212" s="5" t="s">
        <v>5480</v>
      </c>
      <c r="E4212" s="5" t="s">
        <v>5481</v>
      </c>
      <c r="F4212" s="6" t="str">
        <f t="shared" si="1"/>
        <v>573024894108</v>
      </c>
      <c r="G4212" s="4"/>
    </row>
    <row r="4213" ht="14.25" customHeight="1">
      <c r="A4213" s="3">
        <f t="shared" si="2"/>
        <v>4212</v>
      </c>
      <c r="B4213" s="4">
        <v>3.102480202E9</v>
      </c>
      <c r="C4213" s="3" t="s">
        <v>6</v>
      </c>
      <c r="D4213" s="5" t="s">
        <v>5482</v>
      </c>
      <c r="E4213" s="5" t="s">
        <v>5483</v>
      </c>
      <c r="F4213" s="6" t="str">
        <f t="shared" si="1"/>
        <v>573102480202</v>
      </c>
      <c r="G4213" s="4"/>
    </row>
    <row r="4214" ht="14.25" customHeight="1">
      <c r="A4214" s="3">
        <f t="shared" si="2"/>
        <v>4213</v>
      </c>
      <c r="B4214" s="4">
        <v>3.225859714E9</v>
      </c>
      <c r="C4214" s="3" t="s">
        <v>6</v>
      </c>
      <c r="D4214" s="5" t="s">
        <v>5484</v>
      </c>
      <c r="E4214" s="5" t="s">
        <v>5207</v>
      </c>
      <c r="F4214" s="6" t="str">
        <f t="shared" si="1"/>
        <v>573225859714</v>
      </c>
      <c r="G4214" s="4"/>
    </row>
    <row r="4215" ht="14.25" customHeight="1">
      <c r="A4215" s="3">
        <f t="shared" si="2"/>
        <v>4214</v>
      </c>
      <c r="B4215" s="4">
        <v>3.229824039E9</v>
      </c>
      <c r="C4215" s="3" t="s">
        <v>6</v>
      </c>
      <c r="D4215" s="5" t="s">
        <v>5485</v>
      </c>
      <c r="E4215" s="5" t="s">
        <v>5486</v>
      </c>
      <c r="F4215" s="6" t="str">
        <f t="shared" si="1"/>
        <v>573229824039</v>
      </c>
      <c r="G4215" s="4"/>
    </row>
    <row r="4216" ht="14.25" customHeight="1">
      <c r="A4216" s="3">
        <f t="shared" si="2"/>
        <v>4215</v>
      </c>
      <c r="B4216" s="4">
        <v>3.023941448E9</v>
      </c>
      <c r="C4216" s="3" t="s">
        <v>6</v>
      </c>
      <c r="D4216" s="5" t="s">
        <v>5487</v>
      </c>
      <c r="E4216" s="5" t="s">
        <v>5488</v>
      </c>
      <c r="F4216" s="6" t="str">
        <f t="shared" si="1"/>
        <v>573023941448</v>
      </c>
      <c r="G4216" s="4"/>
    </row>
    <row r="4217" ht="14.25" customHeight="1">
      <c r="A4217" s="3">
        <f t="shared" si="2"/>
        <v>4216</v>
      </c>
      <c r="B4217" s="4">
        <v>3.138923022E9</v>
      </c>
      <c r="C4217" s="3" t="s">
        <v>6</v>
      </c>
      <c r="D4217" s="5" t="s">
        <v>5489</v>
      </c>
      <c r="E4217" s="4">
        <v>0.0</v>
      </c>
      <c r="F4217" s="6" t="str">
        <f t="shared" si="1"/>
        <v>573138923022</v>
      </c>
      <c r="G4217" s="4"/>
    </row>
    <row r="4218" ht="14.25" customHeight="1">
      <c r="A4218" s="3">
        <f t="shared" si="2"/>
        <v>4217</v>
      </c>
      <c r="B4218" s="4">
        <v>3.106770164E9</v>
      </c>
      <c r="C4218" s="3" t="s">
        <v>6</v>
      </c>
      <c r="D4218" s="5" t="s">
        <v>5490</v>
      </c>
      <c r="E4218" s="5" t="s">
        <v>5491</v>
      </c>
      <c r="F4218" s="6" t="str">
        <f t="shared" si="1"/>
        <v>573106770164</v>
      </c>
      <c r="G4218" s="4"/>
    </row>
    <row r="4219" ht="14.25" customHeight="1">
      <c r="A4219" s="3">
        <f t="shared" si="2"/>
        <v>4218</v>
      </c>
      <c r="B4219" s="4">
        <v>3.025992446E9</v>
      </c>
      <c r="C4219" s="3" t="s">
        <v>6</v>
      </c>
      <c r="D4219" s="5" t="s">
        <v>5492</v>
      </c>
      <c r="E4219" s="5" t="s">
        <v>5458</v>
      </c>
      <c r="F4219" s="6" t="str">
        <f t="shared" si="1"/>
        <v>573025992446</v>
      </c>
      <c r="G4219" s="4"/>
    </row>
    <row r="4220" ht="14.25" customHeight="1">
      <c r="A4220" s="3">
        <f t="shared" si="2"/>
        <v>4219</v>
      </c>
      <c r="B4220" s="4">
        <v>3.142209594E9</v>
      </c>
      <c r="C4220" s="3" t="s">
        <v>6</v>
      </c>
      <c r="D4220" s="5" t="s">
        <v>5493</v>
      </c>
      <c r="E4220" s="5" t="s">
        <v>5494</v>
      </c>
      <c r="F4220" s="6" t="str">
        <f t="shared" si="1"/>
        <v>573142209594</v>
      </c>
      <c r="G4220" s="4"/>
    </row>
    <row r="4221" ht="14.25" customHeight="1">
      <c r="A4221" s="3">
        <f t="shared" si="2"/>
        <v>4220</v>
      </c>
      <c r="B4221" s="4">
        <v>3.138275726E9</v>
      </c>
      <c r="C4221" s="3" t="s">
        <v>6</v>
      </c>
      <c r="D4221" s="5" t="s">
        <v>5495</v>
      </c>
      <c r="E4221" s="5" t="s">
        <v>5496</v>
      </c>
      <c r="F4221" s="6" t="str">
        <f t="shared" si="1"/>
        <v>573138275726</v>
      </c>
      <c r="G4221" s="4"/>
    </row>
    <row r="4222" ht="14.25" customHeight="1">
      <c r="A4222" s="3">
        <f t="shared" si="2"/>
        <v>4221</v>
      </c>
      <c r="B4222" s="4">
        <v>3.2222388E9</v>
      </c>
      <c r="C4222" s="3" t="s">
        <v>6</v>
      </c>
      <c r="D4222" s="5" t="s">
        <v>5497</v>
      </c>
      <c r="E4222" s="5" t="s">
        <v>5315</v>
      </c>
      <c r="F4222" s="6" t="str">
        <f t="shared" si="1"/>
        <v>573222238800</v>
      </c>
      <c r="G4222" s="4"/>
    </row>
    <row r="4223" ht="14.25" customHeight="1">
      <c r="A4223" s="3">
        <f t="shared" si="2"/>
        <v>4222</v>
      </c>
      <c r="B4223" s="4">
        <v>3.104757959E9</v>
      </c>
      <c r="C4223" s="3" t="s">
        <v>6</v>
      </c>
      <c r="D4223" s="5" t="s">
        <v>5498</v>
      </c>
      <c r="E4223" s="5" t="s">
        <v>5499</v>
      </c>
      <c r="F4223" s="6" t="str">
        <f t="shared" si="1"/>
        <v>573104757959</v>
      </c>
      <c r="G4223" s="4"/>
    </row>
    <row r="4224" ht="14.25" customHeight="1">
      <c r="A4224" s="3">
        <f t="shared" si="2"/>
        <v>4223</v>
      </c>
      <c r="B4224" s="4">
        <v>3.132373583E9</v>
      </c>
      <c r="C4224" s="3" t="s">
        <v>6</v>
      </c>
      <c r="D4224" s="5" t="s">
        <v>5500</v>
      </c>
      <c r="E4224" s="5" t="s">
        <v>5499</v>
      </c>
      <c r="F4224" s="6" t="str">
        <f t="shared" si="1"/>
        <v>573132373583</v>
      </c>
      <c r="G4224" s="4"/>
    </row>
    <row r="4225" ht="14.25" customHeight="1">
      <c r="A4225" s="3">
        <f t="shared" si="2"/>
        <v>4224</v>
      </c>
      <c r="B4225" s="4">
        <v>3.008108737E9</v>
      </c>
      <c r="C4225" s="3" t="s">
        <v>6</v>
      </c>
      <c r="D4225" s="5" t="s">
        <v>5501</v>
      </c>
      <c r="E4225" s="5" t="s">
        <v>5502</v>
      </c>
      <c r="F4225" s="6" t="str">
        <f t="shared" si="1"/>
        <v>573008108737</v>
      </c>
      <c r="G4225" s="4"/>
    </row>
    <row r="4226" ht="14.25" customHeight="1">
      <c r="A4226" s="3">
        <f t="shared" si="2"/>
        <v>4225</v>
      </c>
      <c r="B4226" s="4">
        <v>3.12324776E9</v>
      </c>
      <c r="C4226" s="3" t="s">
        <v>6</v>
      </c>
      <c r="D4226" s="5" t="s">
        <v>5503</v>
      </c>
      <c r="E4226" s="5" t="s">
        <v>5502</v>
      </c>
      <c r="F4226" s="6" t="str">
        <f t="shared" si="1"/>
        <v>573123247760</v>
      </c>
      <c r="G4226" s="4"/>
    </row>
    <row r="4227" ht="14.25" customHeight="1">
      <c r="A4227" s="3">
        <f t="shared" si="2"/>
        <v>4226</v>
      </c>
      <c r="B4227" s="4">
        <v>3.209699677E9</v>
      </c>
      <c r="C4227" s="3" t="s">
        <v>6</v>
      </c>
      <c r="D4227" s="5" t="s">
        <v>5490</v>
      </c>
      <c r="E4227" s="5" t="s">
        <v>5502</v>
      </c>
      <c r="F4227" s="6" t="str">
        <f t="shared" si="1"/>
        <v>573209699677</v>
      </c>
      <c r="G4227" s="4"/>
    </row>
    <row r="4228" ht="14.25" customHeight="1">
      <c r="A4228" s="3">
        <f t="shared" si="2"/>
        <v>4227</v>
      </c>
      <c r="B4228" s="4">
        <v>3.022630879E9</v>
      </c>
      <c r="C4228" s="3" t="s">
        <v>6</v>
      </c>
      <c r="D4228" s="5" t="s">
        <v>5504</v>
      </c>
      <c r="E4228" s="5" t="s">
        <v>5505</v>
      </c>
      <c r="F4228" s="6" t="str">
        <f t="shared" si="1"/>
        <v>573022630879</v>
      </c>
      <c r="G4228" s="4"/>
    </row>
    <row r="4229" ht="14.25" customHeight="1">
      <c r="A4229" s="3">
        <f t="shared" si="2"/>
        <v>4228</v>
      </c>
      <c r="B4229" s="4">
        <v>3.118338476E9</v>
      </c>
      <c r="C4229" s="3" t="s">
        <v>6</v>
      </c>
      <c r="D4229" s="5" t="s">
        <v>5506</v>
      </c>
      <c r="E4229" s="5" t="s">
        <v>5507</v>
      </c>
      <c r="F4229" s="6" t="str">
        <f t="shared" si="1"/>
        <v>573118338476</v>
      </c>
      <c r="G4229" s="4"/>
    </row>
    <row r="4230" ht="14.25" customHeight="1">
      <c r="A4230" s="3">
        <f t="shared" si="2"/>
        <v>4229</v>
      </c>
      <c r="B4230" s="4">
        <v>3.022498329E9</v>
      </c>
      <c r="C4230" s="3" t="s">
        <v>6</v>
      </c>
      <c r="D4230" s="5" t="s">
        <v>5508</v>
      </c>
      <c r="E4230" s="5" t="s">
        <v>5507</v>
      </c>
      <c r="F4230" s="6" t="str">
        <f t="shared" si="1"/>
        <v>573022498329</v>
      </c>
      <c r="G4230" s="4"/>
    </row>
    <row r="4231" ht="14.25" customHeight="1">
      <c r="A4231" s="3">
        <f t="shared" si="2"/>
        <v>4230</v>
      </c>
      <c r="B4231" s="4">
        <v>3.12585052E9</v>
      </c>
      <c r="C4231" s="3" t="s">
        <v>6</v>
      </c>
      <c r="D4231" s="5" t="s">
        <v>5509</v>
      </c>
      <c r="E4231" s="5" t="s">
        <v>5510</v>
      </c>
      <c r="F4231" s="6" t="str">
        <f t="shared" si="1"/>
        <v>573125850520</v>
      </c>
      <c r="G4231" s="4"/>
    </row>
    <row r="4232" ht="14.25" customHeight="1">
      <c r="A4232" s="3">
        <f t="shared" si="2"/>
        <v>4231</v>
      </c>
      <c r="B4232" s="4">
        <v>3.125304943E9</v>
      </c>
      <c r="C4232" s="3" t="s">
        <v>6</v>
      </c>
      <c r="D4232" s="5" t="s">
        <v>5511</v>
      </c>
      <c r="E4232" s="5" t="s">
        <v>5507</v>
      </c>
      <c r="F4232" s="6" t="str">
        <f t="shared" si="1"/>
        <v>573125304943</v>
      </c>
      <c r="G4232" s="4"/>
    </row>
    <row r="4233" ht="14.25" customHeight="1">
      <c r="A4233" s="3">
        <f t="shared" si="2"/>
        <v>4232</v>
      </c>
      <c r="B4233" s="4">
        <v>3.209542414E9</v>
      </c>
      <c r="C4233" s="3" t="s">
        <v>6</v>
      </c>
      <c r="D4233" s="5" t="s">
        <v>5512</v>
      </c>
      <c r="E4233" s="5" t="s">
        <v>5472</v>
      </c>
      <c r="F4233" s="6" t="str">
        <f t="shared" si="1"/>
        <v>573209542414</v>
      </c>
      <c r="G4233" s="4"/>
    </row>
    <row r="4234" ht="14.25" customHeight="1">
      <c r="A4234" s="3">
        <f t="shared" si="2"/>
        <v>4233</v>
      </c>
      <c r="B4234" s="4">
        <v>3.247333118E9</v>
      </c>
      <c r="C4234" s="3" t="s">
        <v>6</v>
      </c>
      <c r="D4234" s="5" t="s">
        <v>5513</v>
      </c>
      <c r="E4234" s="5" t="s">
        <v>5514</v>
      </c>
      <c r="F4234" s="6" t="str">
        <f t="shared" si="1"/>
        <v>573247333118</v>
      </c>
      <c r="G4234" s="4"/>
    </row>
    <row r="4235" ht="14.25" customHeight="1">
      <c r="A4235" s="3">
        <f t="shared" si="2"/>
        <v>4234</v>
      </c>
      <c r="B4235" s="4">
        <v>3.204062963E9</v>
      </c>
      <c r="C4235" s="3" t="s">
        <v>6</v>
      </c>
      <c r="D4235" s="5" t="s">
        <v>5346</v>
      </c>
      <c r="E4235" s="5" t="s">
        <v>5515</v>
      </c>
      <c r="F4235" s="6" t="str">
        <f t="shared" si="1"/>
        <v>573204062963</v>
      </c>
      <c r="G4235" s="4"/>
    </row>
    <row r="4236" ht="14.25" customHeight="1">
      <c r="A4236" s="3">
        <f t="shared" si="2"/>
        <v>4235</v>
      </c>
      <c r="B4236" s="4">
        <v>3.108587053E9</v>
      </c>
      <c r="C4236" s="3" t="s">
        <v>6</v>
      </c>
      <c r="D4236" s="5" t="s">
        <v>5254</v>
      </c>
      <c r="E4236" s="5" t="s">
        <v>5516</v>
      </c>
      <c r="F4236" s="6" t="str">
        <f t="shared" si="1"/>
        <v>573108587053</v>
      </c>
      <c r="G4236" s="4"/>
    </row>
    <row r="4237" ht="14.25" customHeight="1">
      <c r="A4237" s="3">
        <f t="shared" si="2"/>
        <v>4236</v>
      </c>
      <c r="B4237" s="4">
        <v>3.232459216E9</v>
      </c>
      <c r="C4237" s="3" t="s">
        <v>6</v>
      </c>
      <c r="D4237" s="5" t="s">
        <v>5517</v>
      </c>
      <c r="E4237" s="5" t="s">
        <v>5518</v>
      </c>
      <c r="F4237" s="6" t="str">
        <f t="shared" si="1"/>
        <v>573232459216</v>
      </c>
      <c r="G4237" s="4"/>
    </row>
    <row r="4238" ht="14.25" customHeight="1">
      <c r="A4238" s="3">
        <f t="shared" si="2"/>
        <v>4237</v>
      </c>
      <c r="B4238" s="4">
        <v>3.134214142E9</v>
      </c>
      <c r="C4238" s="3" t="s">
        <v>6</v>
      </c>
      <c r="D4238" s="5" t="s">
        <v>5519</v>
      </c>
      <c r="E4238" s="5" t="s">
        <v>5515</v>
      </c>
      <c r="F4238" s="6" t="str">
        <f t="shared" si="1"/>
        <v>573134214142</v>
      </c>
      <c r="G4238" s="4"/>
    </row>
    <row r="4239" ht="14.25" customHeight="1">
      <c r="A4239" s="3">
        <f t="shared" si="2"/>
        <v>4238</v>
      </c>
      <c r="B4239" s="4">
        <v>3.13638348E9</v>
      </c>
      <c r="C4239" s="3" t="s">
        <v>6</v>
      </c>
      <c r="D4239" s="5" t="s">
        <v>5520</v>
      </c>
      <c r="E4239" s="4">
        <v>0.0</v>
      </c>
      <c r="F4239" s="6" t="str">
        <f t="shared" si="1"/>
        <v>573136383480</v>
      </c>
      <c r="G4239" s="4"/>
    </row>
    <row r="4240" ht="14.25" customHeight="1">
      <c r="A4240" s="3">
        <f t="shared" si="2"/>
        <v>4239</v>
      </c>
      <c r="B4240" s="4">
        <v>3.204440738E9</v>
      </c>
      <c r="C4240" s="3" t="s">
        <v>6</v>
      </c>
      <c r="D4240" s="5" t="s">
        <v>5521</v>
      </c>
      <c r="E4240" s="5" t="s">
        <v>5474</v>
      </c>
      <c r="F4240" s="6" t="str">
        <f t="shared" si="1"/>
        <v>573204440738</v>
      </c>
      <c r="G4240" s="4"/>
    </row>
    <row r="4241" ht="14.25" customHeight="1">
      <c r="A4241" s="3">
        <f t="shared" si="2"/>
        <v>4240</v>
      </c>
      <c r="B4241" s="4">
        <v>3.234074988E9</v>
      </c>
      <c r="C4241" s="3" t="s">
        <v>6</v>
      </c>
      <c r="D4241" s="5" t="s">
        <v>5522</v>
      </c>
      <c r="E4241" s="5" t="s">
        <v>5523</v>
      </c>
      <c r="F4241" s="6" t="str">
        <f t="shared" si="1"/>
        <v>573234074988</v>
      </c>
      <c r="G4241" s="4"/>
    </row>
    <row r="4242" ht="14.25" customHeight="1">
      <c r="A4242" s="3">
        <f t="shared" si="2"/>
        <v>4241</v>
      </c>
      <c r="B4242" s="4">
        <v>3.114803648E9</v>
      </c>
      <c r="C4242" s="3" t="s">
        <v>6</v>
      </c>
      <c r="D4242" s="5" t="s">
        <v>5524</v>
      </c>
      <c r="E4242" s="5" t="s">
        <v>5525</v>
      </c>
      <c r="F4242" s="6" t="str">
        <f t="shared" si="1"/>
        <v>573114803648</v>
      </c>
      <c r="G4242" s="4"/>
    </row>
    <row r="4243" ht="14.25" customHeight="1">
      <c r="A4243" s="3">
        <f t="shared" si="2"/>
        <v>4242</v>
      </c>
      <c r="B4243" s="4">
        <v>3.118631697E9</v>
      </c>
      <c r="C4243" s="3" t="s">
        <v>6</v>
      </c>
      <c r="D4243" s="5" t="s">
        <v>5526</v>
      </c>
      <c r="E4243" s="5" t="s">
        <v>5527</v>
      </c>
      <c r="F4243" s="6" t="str">
        <f t="shared" si="1"/>
        <v>573118631697</v>
      </c>
      <c r="G4243" s="4"/>
    </row>
    <row r="4244" ht="14.25" customHeight="1">
      <c r="A4244" s="3">
        <f t="shared" si="2"/>
        <v>4243</v>
      </c>
      <c r="B4244" s="4">
        <v>3.132646664E9</v>
      </c>
      <c r="C4244" s="3" t="s">
        <v>6</v>
      </c>
      <c r="D4244" s="5" t="s">
        <v>5528</v>
      </c>
      <c r="E4244" s="5" t="s">
        <v>5529</v>
      </c>
      <c r="F4244" s="6" t="str">
        <f t="shared" si="1"/>
        <v>573132646664</v>
      </c>
      <c r="G4244" s="4"/>
    </row>
    <row r="4245" ht="14.25" customHeight="1">
      <c r="A4245" s="3">
        <f t="shared" si="2"/>
        <v>4244</v>
      </c>
      <c r="B4245" s="4">
        <v>3.204890449E9</v>
      </c>
      <c r="C4245" s="3" t="s">
        <v>6</v>
      </c>
      <c r="D4245" s="5" t="s">
        <v>5530</v>
      </c>
      <c r="E4245" s="5" t="s">
        <v>5531</v>
      </c>
      <c r="F4245" s="6" t="str">
        <f t="shared" si="1"/>
        <v>573204890449</v>
      </c>
      <c r="G4245" s="4"/>
    </row>
    <row r="4246" ht="14.25" customHeight="1">
      <c r="A4246" s="3">
        <f t="shared" si="2"/>
        <v>4245</v>
      </c>
      <c r="B4246" s="4">
        <v>3.132616961E9</v>
      </c>
      <c r="C4246" s="3" t="s">
        <v>6</v>
      </c>
      <c r="D4246" s="5" t="s">
        <v>5532</v>
      </c>
      <c r="E4246" s="5" t="s">
        <v>5533</v>
      </c>
      <c r="F4246" s="6" t="str">
        <f t="shared" si="1"/>
        <v>573132616961</v>
      </c>
      <c r="G4246" s="4"/>
    </row>
    <row r="4247" ht="14.25" customHeight="1">
      <c r="A4247" s="3">
        <f t="shared" si="2"/>
        <v>4246</v>
      </c>
      <c r="B4247" s="4">
        <v>3.124580013E9</v>
      </c>
      <c r="C4247" s="3" t="s">
        <v>6</v>
      </c>
      <c r="D4247" s="5" t="s">
        <v>5534</v>
      </c>
      <c r="E4247" s="5" t="s">
        <v>5303</v>
      </c>
      <c r="F4247" s="6" t="str">
        <f t="shared" si="1"/>
        <v>573124580013</v>
      </c>
      <c r="G4247" s="4"/>
    </row>
    <row r="4248" ht="14.25" customHeight="1">
      <c r="A4248" s="3">
        <f t="shared" si="2"/>
        <v>4247</v>
      </c>
      <c r="B4248" s="4">
        <v>3.116217605E9</v>
      </c>
      <c r="C4248" s="3" t="s">
        <v>6</v>
      </c>
      <c r="D4248" s="5" t="s">
        <v>5535</v>
      </c>
      <c r="E4248" s="5" t="s">
        <v>5536</v>
      </c>
      <c r="F4248" s="6" t="str">
        <f t="shared" si="1"/>
        <v>573116217605</v>
      </c>
      <c r="G4248" s="4"/>
    </row>
    <row r="4249" ht="14.25" customHeight="1">
      <c r="A4249" s="3">
        <f t="shared" si="2"/>
        <v>4248</v>
      </c>
      <c r="B4249" s="4">
        <v>3.138351043E9</v>
      </c>
      <c r="C4249" s="3" t="s">
        <v>6</v>
      </c>
      <c r="D4249" s="5" t="s">
        <v>5537</v>
      </c>
      <c r="E4249" s="5" t="s">
        <v>5538</v>
      </c>
      <c r="F4249" s="6" t="str">
        <f t="shared" si="1"/>
        <v>573138351043</v>
      </c>
      <c r="G4249" s="4"/>
    </row>
    <row r="4250" ht="14.25" customHeight="1">
      <c r="A4250" s="3">
        <f t="shared" si="2"/>
        <v>4249</v>
      </c>
      <c r="B4250" s="4">
        <v>3.144612272E9</v>
      </c>
      <c r="C4250" s="3" t="s">
        <v>6</v>
      </c>
      <c r="D4250" s="5" t="s">
        <v>5539</v>
      </c>
      <c r="E4250" s="5" t="s">
        <v>5540</v>
      </c>
      <c r="F4250" s="6" t="str">
        <f t="shared" si="1"/>
        <v>573144612272</v>
      </c>
      <c r="G4250" s="4"/>
    </row>
    <row r="4251" ht="14.25" customHeight="1">
      <c r="A4251" s="3">
        <f t="shared" si="2"/>
        <v>4250</v>
      </c>
      <c r="B4251" s="4">
        <v>3.006245381E9</v>
      </c>
      <c r="C4251" s="3" t="s">
        <v>6</v>
      </c>
      <c r="D4251" s="5" t="s">
        <v>5541</v>
      </c>
      <c r="E4251" s="5" t="s">
        <v>5417</v>
      </c>
      <c r="F4251" s="6" t="str">
        <f t="shared" si="1"/>
        <v>573006245381</v>
      </c>
      <c r="G4251" s="4"/>
    </row>
    <row r="4252" ht="14.25" customHeight="1">
      <c r="A4252" s="3">
        <f t="shared" si="2"/>
        <v>4251</v>
      </c>
      <c r="B4252" s="4">
        <v>3.11275356E9</v>
      </c>
      <c r="C4252" s="3" t="s">
        <v>6</v>
      </c>
      <c r="D4252" s="5" t="s">
        <v>5542</v>
      </c>
      <c r="E4252" s="5" t="s">
        <v>5543</v>
      </c>
      <c r="F4252" s="6" t="str">
        <f t="shared" si="1"/>
        <v>573112753560</v>
      </c>
      <c r="G4252" s="4"/>
    </row>
    <row r="4253" ht="14.25" customHeight="1">
      <c r="A4253" s="3">
        <f t="shared" si="2"/>
        <v>4252</v>
      </c>
      <c r="B4253" s="4">
        <v>3.143884559E9</v>
      </c>
      <c r="C4253" s="3" t="s">
        <v>6</v>
      </c>
      <c r="D4253" s="5" t="s">
        <v>5544</v>
      </c>
      <c r="E4253" s="4">
        <v>0.0</v>
      </c>
      <c r="F4253" s="6" t="str">
        <f t="shared" si="1"/>
        <v>573143884559</v>
      </c>
      <c r="G4253" s="4"/>
    </row>
    <row r="4254" ht="14.25" customHeight="1">
      <c r="A4254" s="3">
        <f t="shared" si="2"/>
        <v>4253</v>
      </c>
      <c r="B4254" s="4">
        <v>3.114551792E9</v>
      </c>
      <c r="C4254" s="3" t="s">
        <v>6</v>
      </c>
      <c r="D4254" s="5" t="s">
        <v>5545</v>
      </c>
      <c r="E4254" s="5" t="s">
        <v>5543</v>
      </c>
      <c r="F4254" s="6" t="str">
        <f t="shared" si="1"/>
        <v>573114551792</v>
      </c>
      <c r="G4254" s="4"/>
    </row>
    <row r="4255" ht="14.25" customHeight="1">
      <c r="A4255" s="3">
        <f t="shared" si="2"/>
        <v>4254</v>
      </c>
      <c r="B4255" s="4">
        <v>3.123273395E9</v>
      </c>
      <c r="C4255" s="3" t="s">
        <v>6</v>
      </c>
      <c r="D4255" s="5" t="s">
        <v>5546</v>
      </c>
      <c r="E4255" s="5" t="s">
        <v>5547</v>
      </c>
      <c r="F4255" s="6" t="str">
        <f t="shared" si="1"/>
        <v>573123273395</v>
      </c>
      <c r="G4255" s="4"/>
    </row>
    <row r="4256" ht="14.25" customHeight="1">
      <c r="A4256" s="3">
        <f t="shared" si="2"/>
        <v>4255</v>
      </c>
      <c r="B4256" s="4">
        <v>3.144426194E9</v>
      </c>
      <c r="C4256" s="3" t="s">
        <v>6</v>
      </c>
      <c r="D4256" s="5" t="s">
        <v>5548</v>
      </c>
      <c r="E4256" s="5" t="s">
        <v>5549</v>
      </c>
      <c r="F4256" s="6" t="str">
        <f t="shared" si="1"/>
        <v>573144426194</v>
      </c>
      <c r="G4256" s="4"/>
    </row>
    <row r="4257" ht="14.25" customHeight="1">
      <c r="A4257" s="3">
        <f t="shared" si="2"/>
        <v>4256</v>
      </c>
      <c r="B4257" s="4">
        <v>3.142379307E9</v>
      </c>
      <c r="C4257" s="3" t="s">
        <v>6</v>
      </c>
      <c r="D4257" s="5" t="s">
        <v>5550</v>
      </c>
      <c r="E4257" s="5" t="s">
        <v>5551</v>
      </c>
      <c r="F4257" s="6" t="str">
        <f t="shared" si="1"/>
        <v>573142379307</v>
      </c>
      <c r="G4257" s="4"/>
    </row>
    <row r="4258" ht="14.25" customHeight="1">
      <c r="A4258" s="3">
        <f t="shared" si="2"/>
        <v>4257</v>
      </c>
      <c r="B4258" s="4">
        <v>3.105735339E9</v>
      </c>
      <c r="C4258" s="3" t="s">
        <v>6</v>
      </c>
      <c r="D4258" s="5" t="s">
        <v>5552</v>
      </c>
      <c r="E4258" s="5" t="s">
        <v>5553</v>
      </c>
      <c r="F4258" s="6" t="str">
        <f t="shared" si="1"/>
        <v>573105735339</v>
      </c>
      <c r="G4258" s="4"/>
    </row>
    <row r="4259" ht="14.25" customHeight="1">
      <c r="A4259" s="3">
        <f t="shared" si="2"/>
        <v>4258</v>
      </c>
      <c r="B4259" s="4">
        <v>3.142474517E9</v>
      </c>
      <c r="C4259" s="3" t="s">
        <v>6</v>
      </c>
      <c r="D4259" s="5" t="s">
        <v>5554</v>
      </c>
      <c r="E4259" s="5" t="s">
        <v>5549</v>
      </c>
      <c r="F4259" s="6" t="str">
        <f t="shared" si="1"/>
        <v>573142474517</v>
      </c>
      <c r="G4259" s="4"/>
    </row>
    <row r="4260" ht="14.25" customHeight="1">
      <c r="A4260" s="3">
        <f t="shared" si="2"/>
        <v>4259</v>
      </c>
      <c r="B4260" s="4">
        <v>3.103457484E9</v>
      </c>
      <c r="C4260" s="3" t="s">
        <v>6</v>
      </c>
      <c r="D4260" s="5" t="s">
        <v>5373</v>
      </c>
      <c r="E4260" s="5" t="s">
        <v>5555</v>
      </c>
      <c r="F4260" s="6" t="str">
        <f t="shared" si="1"/>
        <v>573103457484</v>
      </c>
      <c r="G4260" s="4"/>
    </row>
    <row r="4261" ht="14.25" customHeight="1">
      <c r="A4261" s="3">
        <f t="shared" si="2"/>
        <v>4260</v>
      </c>
      <c r="B4261" s="4">
        <v>3.186007962E9</v>
      </c>
      <c r="C4261" s="3" t="s">
        <v>6</v>
      </c>
      <c r="D4261" s="5" t="s">
        <v>5556</v>
      </c>
      <c r="E4261" s="5" t="s">
        <v>5547</v>
      </c>
      <c r="F4261" s="6" t="str">
        <f t="shared" si="1"/>
        <v>573186007962</v>
      </c>
      <c r="G4261" s="4"/>
    </row>
    <row r="4262" ht="14.25" customHeight="1">
      <c r="A4262" s="3">
        <f t="shared" si="2"/>
        <v>4261</v>
      </c>
      <c r="B4262" s="4">
        <v>3.143340929E9</v>
      </c>
      <c r="C4262" s="3" t="s">
        <v>6</v>
      </c>
      <c r="D4262" s="5" t="s">
        <v>5557</v>
      </c>
      <c r="E4262" s="4">
        <v>0.0</v>
      </c>
      <c r="F4262" s="6" t="str">
        <f t="shared" si="1"/>
        <v>573143340929</v>
      </c>
      <c r="G4262" s="4"/>
    </row>
    <row r="4263" ht="14.25" customHeight="1">
      <c r="A4263" s="3">
        <f t="shared" si="2"/>
        <v>4262</v>
      </c>
      <c r="B4263" s="4">
        <v>3.105855082E9</v>
      </c>
      <c r="C4263" s="3" t="s">
        <v>6</v>
      </c>
      <c r="D4263" s="5" t="s">
        <v>5143</v>
      </c>
      <c r="E4263" s="5" t="s">
        <v>5558</v>
      </c>
      <c r="F4263" s="6" t="str">
        <f t="shared" si="1"/>
        <v>573105855082</v>
      </c>
      <c r="G4263" s="4"/>
    </row>
    <row r="4264" ht="14.25" customHeight="1">
      <c r="A4264" s="3">
        <f t="shared" si="2"/>
        <v>4263</v>
      </c>
      <c r="B4264" s="4">
        <v>3.132866754E9</v>
      </c>
      <c r="C4264" s="3" t="s">
        <v>6</v>
      </c>
      <c r="D4264" s="5" t="s">
        <v>5559</v>
      </c>
      <c r="E4264" s="5" t="s">
        <v>5486</v>
      </c>
      <c r="F4264" s="6" t="str">
        <f t="shared" si="1"/>
        <v>573132866754</v>
      </c>
      <c r="G4264" s="4"/>
    </row>
    <row r="4265" ht="14.25" customHeight="1">
      <c r="A4265" s="3">
        <f t="shared" si="2"/>
        <v>4264</v>
      </c>
      <c r="B4265" s="4">
        <v>3.112493269E9</v>
      </c>
      <c r="C4265" s="3" t="s">
        <v>6</v>
      </c>
      <c r="D4265" s="5" t="s">
        <v>5560</v>
      </c>
      <c r="E4265" s="5" t="s">
        <v>5561</v>
      </c>
      <c r="F4265" s="6" t="str">
        <f t="shared" si="1"/>
        <v>573112493269</v>
      </c>
      <c r="G4265" s="4"/>
    </row>
    <row r="4266" ht="14.25" customHeight="1">
      <c r="A4266" s="3">
        <f t="shared" si="2"/>
        <v>4265</v>
      </c>
      <c r="B4266" s="4">
        <v>3.124505675E9</v>
      </c>
      <c r="C4266" s="3" t="s">
        <v>6</v>
      </c>
      <c r="D4266" s="5" t="s">
        <v>5562</v>
      </c>
      <c r="E4266" s="5" t="s">
        <v>5563</v>
      </c>
      <c r="F4266" s="6" t="str">
        <f t="shared" si="1"/>
        <v>573124505675</v>
      </c>
      <c r="G4266" s="4"/>
    </row>
    <row r="4267" ht="14.25" customHeight="1">
      <c r="A4267" s="3">
        <f t="shared" si="2"/>
        <v>4266</v>
      </c>
      <c r="B4267" s="4">
        <v>3.214265767E9</v>
      </c>
      <c r="C4267" s="3" t="s">
        <v>6</v>
      </c>
      <c r="D4267" s="5" t="s">
        <v>5564</v>
      </c>
      <c r="E4267" s="5" t="s">
        <v>5565</v>
      </c>
      <c r="F4267" s="6" t="str">
        <f t="shared" si="1"/>
        <v>573214265767</v>
      </c>
      <c r="G4267" s="4"/>
    </row>
    <row r="4268" ht="14.25" customHeight="1">
      <c r="A4268" s="3">
        <f t="shared" si="2"/>
        <v>4267</v>
      </c>
      <c r="B4268" s="4">
        <v>3.502744588E9</v>
      </c>
      <c r="C4268" s="3" t="s">
        <v>6</v>
      </c>
      <c r="D4268" s="5" t="s">
        <v>5427</v>
      </c>
      <c r="E4268" s="5" t="s">
        <v>5566</v>
      </c>
      <c r="F4268" s="6" t="str">
        <f t="shared" si="1"/>
        <v>573502744588</v>
      </c>
      <c r="G4268" s="4"/>
    </row>
    <row r="4269" ht="14.25" customHeight="1">
      <c r="A4269" s="3">
        <f t="shared" si="2"/>
        <v>4268</v>
      </c>
      <c r="B4269" s="4">
        <v>3.213294372E9</v>
      </c>
      <c r="C4269" s="3" t="s">
        <v>6</v>
      </c>
      <c r="D4269" s="5" t="s">
        <v>5567</v>
      </c>
      <c r="E4269" s="5" t="s">
        <v>5568</v>
      </c>
      <c r="F4269" s="6" t="str">
        <f t="shared" si="1"/>
        <v>573213294372</v>
      </c>
      <c r="G4269" s="4"/>
    </row>
    <row r="4270" ht="14.25" customHeight="1">
      <c r="A4270" s="3">
        <f t="shared" si="2"/>
        <v>4269</v>
      </c>
      <c r="B4270" s="4">
        <v>3.002345255E9</v>
      </c>
      <c r="C4270" s="3" t="s">
        <v>6</v>
      </c>
      <c r="D4270" s="5" t="s">
        <v>5569</v>
      </c>
      <c r="E4270" s="5" t="s">
        <v>5303</v>
      </c>
      <c r="F4270" s="6" t="str">
        <f t="shared" si="1"/>
        <v>573002345255</v>
      </c>
      <c r="G4270" s="4"/>
    </row>
    <row r="4271" ht="14.25" customHeight="1">
      <c r="A4271" s="3">
        <f t="shared" si="2"/>
        <v>4270</v>
      </c>
      <c r="B4271" s="4">
        <v>3.115980931E9</v>
      </c>
      <c r="C4271" s="3" t="s">
        <v>6</v>
      </c>
      <c r="D4271" s="5" t="s">
        <v>5570</v>
      </c>
      <c r="E4271" s="5" t="s">
        <v>5571</v>
      </c>
      <c r="F4271" s="6" t="str">
        <f t="shared" si="1"/>
        <v>573115980931</v>
      </c>
      <c r="G4271" s="4"/>
    </row>
    <row r="4272" ht="14.25" customHeight="1">
      <c r="A4272" s="3">
        <f t="shared" si="2"/>
        <v>4271</v>
      </c>
      <c r="B4272" s="4">
        <v>3.124225344E9</v>
      </c>
      <c r="C4272" s="3" t="s">
        <v>6</v>
      </c>
      <c r="D4272" s="5" t="s">
        <v>5572</v>
      </c>
      <c r="E4272" s="5" t="s">
        <v>5573</v>
      </c>
      <c r="F4272" s="6" t="str">
        <f t="shared" si="1"/>
        <v>573124225344</v>
      </c>
      <c r="G4272" s="4"/>
    </row>
    <row r="4273" ht="14.25" customHeight="1">
      <c r="A4273" s="3">
        <f t="shared" si="2"/>
        <v>4272</v>
      </c>
      <c r="B4273" s="4">
        <v>3.165159718E9</v>
      </c>
      <c r="C4273" s="3" t="s">
        <v>6</v>
      </c>
      <c r="D4273" s="5" t="s">
        <v>5574</v>
      </c>
      <c r="E4273" s="5" t="s">
        <v>5575</v>
      </c>
      <c r="F4273" s="6" t="str">
        <f t="shared" si="1"/>
        <v>573165159718</v>
      </c>
      <c r="G4273" s="4"/>
    </row>
    <row r="4274" ht="14.25" customHeight="1">
      <c r="A4274" s="3">
        <f t="shared" si="2"/>
        <v>4273</v>
      </c>
      <c r="B4274" s="4">
        <v>3.015252925E9</v>
      </c>
      <c r="C4274" s="3" t="s">
        <v>6</v>
      </c>
      <c r="D4274" s="5" t="s">
        <v>5576</v>
      </c>
      <c r="E4274" s="5" t="s">
        <v>5577</v>
      </c>
      <c r="F4274" s="6" t="str">
        <f t="shared" si="1"/>
        <v>573015252925</v>
      </c>
      <c r="G4274" s="4"/>
    </row>
    <row r="4275" ht="14.25" customHeight="1">
      <c r="A4275" s="3">
        <f t="shared" si="2"/>
        <v>4274</v>
      </c>
      <c r="B4275" s="4">
        <v>3.15712603E9</v>
      </c>
      <c r="C4275" s="3" t="s">
        <v>6</v>
      </c>
      <c r="D4275" s="5" t="s">
        <v>5578</v>
      </c>
      <c r="E4275" s="5" t="s">
        <v>5579</v>
      </c>
      <c r="F4275" s="6" t="str">
        <f t="shared" si="1"/>
        <v>573157126030</v>
      </c>
      <c r="G4275" s="4"/>
    </row>
    <row r="4276" ht="14.25" customHeight="1">
      <c r="A4276" s="3">
        <f t="shared" si="2"/>
        <v>4275</v>
      </c>
      <c r="B4276" s="4">
        <v>3.184755968E9</v>
      </c>
      <c r="C4276" s="3" t="s">
        <v>6</v>
      </c>
      <c r="D4276" s="5" t="s">
        <v>5580</v>
      </c>
      <c r="E4276" s="5" t="s">
        <v>5579</v>
      </c>
      <c r="F4276" s="6" t="str">
        <f t="shared" si="1"/>
        <v>573184755968</v>
      </c>
      <c r="G4276" s="4"/>
    </row>
    <row r="4277" ht="14.25" customHeight="1">
      <c r="A4277" s="3">
        <f t="shared" si="2"/>
        <v>4276</v>
      </c>
      <c r="B4277" s="4">
        <v>3.043732604E9</v>
      </c>
      <c r="C4277" s="3" t="s">
        <v>6</v>
      </c>
      <c r="D4277" s="5" t="s">
        <v>5182</v>
      </c>
      <c r="E4277" s="5" t="s">
        <v>5565</v>
      </c>
      <c r="F4277" s="6" t="str">
        <f t="shared" si="1"/>
        <v>573043732604</v>
      </c>
      <c r="G4277" s="4"/>
    </row>
    <row r="4278" ht="14.25" customHeight="1">
      <c r="A4278" s="3">
        <f t="shared" si="2"/>
        <v>4277</v>
      </c>
      <c r="B4278" s="4">
        <v>3.1028114E9</v>
      </c>
      <c r="C4278" s="3" t="s">
        <v>6</v>
      </c>
      <c r="D4278" s="5" t="s">
        <v>5581</v>
      </c>
      <c r="E4278" s="5" t="s">
        <v>5582</v>
      </c>
      <c r="F4278" s="6" t="str">
        <f t="shared" si="1"/>
        <v>573102811400</v>
      </c>
      <c r="G4278" s="4"/>
    </row>
    <row r="4279" ht="14.25" customHeight="1">
      <c r="A4279" s="3">
        <f t="shared" si="2"/>
        <v>4278</v>
      </c>
      <c r="B4279" s="4">
        <v>3.212161037E9</v>
      </c>
      <c r="C4279" s="3" t="s">
        <v>6</v>
      </c>
      <c r="D4279" s="5" t="s">
        <v>5583</v>
      </c>
      <c r="E4279" s="5" t="s">
        <v>5584</v>
      </c>
      <c r="F4279" s="6" t="str">
        <f t="shared" si="1"/>
        <v>573212161037</v>
      </c>
      <c r="G4279" s="4"/>
    </row>
    <row r="4280" ht="14.25" customHeight="1">
      <c r="A4280" s="3">
        <f t="shared" si="2"/>
        <v>4279</v>
      </c>
      <c r="B4280" s="4">
        <v>3.132859491E9</v>
      </c>
      <c r="C4280" s="3" t="s">
        <v>6</v>
      </c>
      <c r="D4280" s="5" t="s">
        <v>5585</v>
      </c>
      <c r="E4280" s="5" t="s">
        <v>5582</v>
      </c>
      <c r="F4280" s="6" t="str">
        <f t="shared" si="1"/>
        <v>573132859491</v>
      </c>
      <c r="G4280" s="4"/>
    </row>
    <row r="4281" ht="14.25" customHeight="1">
      <c r="A4281" s="3">
        <f t="shared" si="2"/>
        <v>4280</v>
      </c>
      <c r="B4281" s="4">
        <v>3.223352398E9</v>
      </c>
      <c r="C4281" s="3" t="s">
        <v>6</v>
      </c>
      <c r="D4281" s="5" t="s">
        <v>5578</v>
      </c>
      <c r="E4281" s="5" t="s">
        <v>5586</v>
      </c>
      <c r="F4281" s="6" t="str">
        <f t="shared" si="1"/>
        <v>573223352398</v>
      </c>
      <c r="G4281" s="4"/>
    </row>
    <row r="4282" ht="14.25" customHeight="1">
      <c r="A4282" s="3">
        <f t="shared" si="2"/>
        <v>4281</v>
      </c>
      <c r="B4282" s="4">
        <v>3.005745765E9</v>
      </c>
      <c r="C4282" s="3" t="s">
        <v>6</v>
      </c>
      <c r="D4282" s="5" t="s">
        <v>5587</v>
      </c>
      <c r="E4282" s="5" t="s">
        <v>5588</v>
      </c>
      <c r="F4282" s="6" t="str">
        <f t="shared" si="1"/>
        <v>573005745765</v>
      </c>
      <c r="G4282" s="4"/>
    </row>
    <row r="4283" ht="14.25" customHeight="1">
      <c r="A4283" s="3">
        <f t="shared" si="2"/>
        <v>4282</v>
      </c>
      <c r="B4283" s="4">
        <v>3.125897189E9</v>
      </c>
      <c r="C4283" s="3" t="s">
        <v>6</v>
      </c>
      <c r="D4283" s="5" t="s">
        <v>5589</v>
      </c>
      <c r="E4283" s="5" t="s">
        <v>5582</v>
      </c>
      <c r="F4283" s="6" t="str">
        <f t="shared" si="1"/>
        <v>573125897189</v>
      </c>
      <c r="G4283" s="4"/>
    </row>
    <row r="4284" ht="14.25" customHeight="1">
      <c r="A4284" s="3">
        <f t="shared" si="2"/>
        <v>4283</v>
      </c>
      <c r="B4284" s="4">
        <v>3.215953908E9</v>
      </c>
      <c r="C4284" s="3" t="s">
        <v>6</v>
      </c>
      <c r="D4284" s="5" t="s">
        <v>5590</v>
      </c>
      <c r="E4284" s="5" t="s">
        <v>5591</v>
      </c>
      <c r="F4284" s="6" t="str">
        <f t="shared" si="1"/>
        <v>573215953908</v>
      </c>
      <c r="G4284" s="4"/>
    </row>
    <row r="4285" ht="14.25" customHeight="1">
      <c r="A4285" s="3">
        <f t="shared" si="2"/>
        <v>4284</v>
      </c>
      <c r="B4285" s="4">
        <v>3.125173618E9</v>
      </c>
      <c r="C4285" s="3" t="s">
        <v>6</v>
      </c>
      <c r="D4285" s="5" t="s">
        <v>5592</v>
      </c>
      <c r="E4285" s="5" t="s">
        <v>5593</v>
      </c>
      <c r="F4285" s="6" t="str">
        <f t="shared" si="1"/>
        <v>573125173618</v>
      </c>
      <c r="G4285" s="4"/>
    </row>
    <row r="4286" ht="14.25" customHeight="1">
      <c r="A4286" s="3">
        <f t="shared" si="2"/>
        <v>4285</v>
      </c>
      <c r="B4286" s="4">
        <v>3.223364048E9</v>
      </c>
      <c r="C4286" s="3" t="s">
        <v>6</v>
      </c>
      <c r="D4286" s="5" t="s">
        <v>5594</v>
      </c>
      <c r="E4286" s="5" t="s">
        <v>5582</v>
      </c>
      <c r="F4286" s="6" t="str">
        <f t="shared" si="1"/>
        <v>573223364048</v>
      </c>
      <c r="G4286" s="4"/>
    </row>
    <row r="4287" ht="14.25" customHeight="1">
      <c r="A4287" s="3">
        <f t="shared" si="2"/>
        <v>4286</v>
      </c>
      <c r="B4287" s="4">
        <v>3.228257761E9</v>
      </c>
      <c r="C4287" s="3" t="s">
        <v>6</v>
      </c>
      <c r="D4287" s="5" t="s">
        <v>5595</v>
      </c>
      <c r="E4287" s="5" t="s">
        <v>5596</v>
      </c>
      <c r="F4287" s="6" t="str">
        <f t="shared" si="1"/>
        <v>573228257761</v>
      </c>
      <c r="G4287" s="4"/>
    </row>
    <row r="4288" ht="14.25" customHeight="1">
      <c r="A4288" s="3">
        <f t="shared" si="2"/>
        <v>4287</v>
      </c>
      <c r="B4288" s="4">
        <v>3.187097704E9</v>
      </c>
      <c r="C4288" s="3" t="s">
        <v>6</v>
      </c>
      <c r="D4288" s="5" t="s">
        <v>5597</v>
      </c>
      <c r="E4288" s="5" t="s">
        <v>5598</v>
      </c>
      <c r="F4288" s="6" t="str">
        <f t="shared" si="1"/>
        <v>573187097704</v>
      </c>
      <c r="G4288" s="4"/>
    </row>
    <row r="4289" ht="14.25" customHeight="1">
      <c r="A4289" s="3">
        <f t="shared" si="2"/>
        <v>4288</v>
      </c>
      <c r="B4289" s="4">
        <v>3.177382433E9</v>
      </c>
      <c r="C4289" s="3" t="s">
        <v>6</v>
      </c>
      <c r="D4289" s="5" t="s">
        <v>5599</v>
      </c>
      <c r="E4289" s="5" t="s">
        <v>5600</v>
      </c>
      <c r="F4289" s="6" t="str">
        <f t="shared" si="1"/>
        <v>573177382433</v>
      </c>
      <c r="G4289" s="4"/>
    </row>
    <row r="4290" ht="14.25" customHeight="1">
      <c r="A4290" s="3">
        <f t="shared" si="2"/>
        <v>4289</v>
      </c>
      <c r="B4290" s="4">
        <v>3.118593323E9</v>
      </c>
      <c r="C4290" s="3" t="s">
        <v>6</v>
      </c>
      <c r="D4290" s="5" t="s">
        <v>5601</v>
      </c>
      <c r="E4290" s="5" t="s">
        <v>5602</v>
      </c>
      <c r="F4290" s="6" t="str">
        <f t="shared" si="1"/>
        <v>573118593323</v>
      </c>
      <c r="G4290" s="4"/>
    </row>
    <row r="4291" ht="14.25" customHeight="1">
      <c r="A4291" s="3">
        <f t="shared" si="2"/>
        <v>4290</v>
      </c>
      <c r="B4291" s="4">
        <v>3.505651235E9</v>
      </c>
      <c r="C4291" s="3" t="s">
        <v>6</v>
      </c>
      <c r="D4291" s="5" t="s">
        <v>5187</v>
      </c>
      <c r="E4291" s="5" t="s">
        <v>5603</v>
      </c>
      <c r="F4291" s="6" t="str">
        <f t="shared" si="1"/>
        <v>573505651235</v>
      </c>
      <c r="G4291" s="4"/>
    </row>
    <row r="4292" ht="14.25" customHeight="1">
      <c r="A4292" s="3">
        <f t="shared" si="2"/>
        <v>4291</v>
      </c>
      <c r="B4292" s="4">
        <v>3.112199237E9</v>
      </c>
      <c r="C4292" s="3" t="s">
        <v>6</v>
      </c>
      <c r="D4292" s="5" t="s">
        <v>5604</v>
      </c>
      <c r="E4292" s="4">
        <v>0.0</v>
      </c>
      <c r="F4292" s="6" t="str">
        <f t="shared" si="1"/>
        <v>573112199237</v>
      </c>
      <c r="G4292" s="4"/>
    </row>
    <row r="4293" ht="14.25" customHeight="1">
      <c r="A4293" s="3">
        <f t="shared" si="2"/>
        <v>4292</v>
      </c>
      <c r="B4293" s="4">
        <v>3.042081901E9</v>
      </c>
      <c r="C4293" s="3" t="s">
        <v>6</v>
      </c>
      <c r="D4293" s="5" t="s">
        <v>5605</v>
      </c>
      <c r="E4293" s="5" t="s">
        <v>5606</v>
      </c>
      <c r="F4293" s="6" t="str">
        <f t="shared" si="1"/>
        <v>573042081901</v>
      </c>
      <c r="G4293" s="4"/>
    </row>
    <row r="4294" ht="14.25" customHeight="1">
      <c r="A4294" s="3">
        <f t="shared" si="2"/>
        <v>4293</v>
      </c>
      <c r="B4294" s="4">
        <v>3.134238725E9</v>
      </c>
      <c r="C4294" s="3" t="s">
        <v>6</v>
      </c>
      <c r="D4294" s="5" t="s">
        <v>5607</v>
      </c>
      <c r="E4294" s="4">
        <v>0.0</v>
      </c>
      <c r="F4294" s="6" t="str">
        <f t="shared" si="1"/>
        <v>573134238725</v>
      </c>
      <c r="G4294" s="4"/>
    </row>
    <row r="4295" ht="14.25" customHeight="1">
      <c r="A4295" s="3">
        <f t="shared" si="2"/>
        <v>4294</v>
      </c>
      <c r="B4295" s="4">
        <v>3.125123412E9</v>
      </c>
      <c r="C4295" s="3" t="s">
        <v>6</v>
      </c>
      <c r="D4295" s="5" t="s">
        <v>5608</v>
      </c>
      <c r="E4295" s="5" t="s">
        <v>5609</v>
      </c>
      <c r="F4295" s="6" t="str">
        <f t="shared" si="1"/>
        <v>573125123412</v>
      </c>
      <c r="G4295" s="4"/>
    </row>
    <row r="4296" ht="14.25" customHeight="1">
      <c r="A4296" s="3">
        <f t="shared" si="2"/>
        <v>4295</v>
      </c>
      <c r="B4296" s="4">
        <v>3.142350736E9</v>
      </c>
      <c r="C4296" s="3" t="s">
        <v>6</v>
      </c>
      <c r="D4296" s="5" t="s">
        <v>5610</v>
      </c>
      <c r="E4296" s="5" t="s">
        <v>5561</v>
      </c>
      <c r="F4296" s="6" t="str">
        <f t="shared" si="1"/>
        <v>573142350736</v>
      </c>
      <c r="G4296" s="4"/>
    </row>
    <row r="4297" ht="14.25" customHeight="1">
      <c r="A4297" s="3">
        <f t="shared" si="2"/>
        <v>4296</v>
      </c>
      <c r="B4297" s="4">
        <v>3.123339418E9</v>
      </c>
      <c r="C4297" s="3" t="s">
        <v>6</v>
      </c>
      <c r="D4297" s="5" t="s">
        <v>5611</v>
      </c>
      <c r="E4297" s="5" t="s">
        <v>5612</v>
      </c>
      <c r="F4297" s="6" t="str">
        <f t="shared" si="1"/>
        <v>573123339418</v>
      </c>
      <c r="G4297" s="4"/>
    </row>
    <row r="4298" ht="14.25" customHeight="1">
      <c r="A4298" s="3">
        <f t="shared" si="2"/>
        <v>4297</v>
      </c>
      <c r="B4298" s="4">
        <v>3.14383814E9</v>
      </c>
      <c r="C4298" s="3" t="s">
        <v>6</v>
      </c>
      <c r="D4298" s="5" t="s">
        <v>5613</v>
      </c>
      <c r="E4298" s="5" t="s">
        <v>5614</v>
      </c>
      <c r="F4298" s="6" t="str">
        <f t="shared" si="1"/>
        <v>573143838140</v>
      </c>
      <c r="G4298" s="4"/>
    </row>
    <row r="4299" ht="14.25" customHeight="1">
      <c r="A4299" s="3">
        <f t="shared" si="2"/>
        <v>4298</v>
      </c>
      <c r="B4299" s="4">
        <v>3.153806917E9</v>
      </c>
      <c r="C4299" s="3" t="s">
        <v>6</v>
      </c>
      <c r="D4299" s="5" t="s">
        <v>5615</v>
      </c>
      <c r="E4299" s="5" t="s">
        <v>5616</v>
      </c>
      <c r="F4299" s="6" t="str">
        <f t="shared" si="1"/>
        <v>573153806917</v>
      </c>
      <c r="G4299" s="4"/>
    </row>
    <row r="4300" ht="14.25" customHeight="1">
      <c r="A4300" s="3">
        <f t="shared" si="2"/>
        <v>4299</v>
      </c>
      <c r="B4300" s="4">
        <v>3.16368282E9</v>
      </c>
      <c r="C4300" s="3" t="s">
        <v>6</v>
      </c>
      <c r="D4300" s="5" t="s">
        <v>5617</v>
      </c>
      <c r="E4300" s="5" t="s">
        <v>5618</v>
      </c>
      <c r="F4300" s="6" t="str">
        <f t="shared" si="1"/>
        <v>573163682820</v>
      </c>
      <c r="G4300" s="4"/>
    </row>
    <row r="4301" ht="14.25" customHeight="1">
      <c r="A4301" s="3">
        <f t="shared" si="2"/>
        <v>4300</v>
      </c>
      <c r="B4301" s="4">
        <v>3.164309496E9</v>
      </c>
      <c r="C4301" s="3" t="s">
        <v>6</v>
      </c>
      <c r="D4301" s="5" t="s">
        <v>5619</v>
      </c>
      <c r="E4301" s="5" t="s">
        <v>5620</v>
      </c>
      <c r="F4301" s="6" t="str">
        <f t="shared" si="1"/>
        <v>573164309496</v>
      </c>
      <c r="G4301" s="4"/>
    </row>
    <row r="4302" ht="14.25" customHeight="1">
      <c r="A4302" s="3">
        <f t="shared" si="2"/>
        <v>4301</v>
      </c>
      <c r="B4302" s="4">
        <v>3.017902478E9</v>
      </c>
      <c r="C4302" s="3" t="s">
        <v>6</v>
      </c>
      <c r="D4302" s="5" t="s">
        <v>5621</v>
      </c>
      <c r="E4302" s="5" t="s">
        <v>5622</v>
      </c>
      <c r="F4302" s="6" t="str">
        <f t="shared" si="1"/>
        <v>573017902478</v>
      </c>
      <c r="G4302" s="4"/>
    </row>
    <row r="4303" ht="14.25" customHeight="1">
      <c r="A4303" s="3">
        <f t="shared" si="2"/>
        <v>4302</v>
      </c>
      <c r="B4303" s="4">
        <v>3.144882878E9</v>
      </c>
      <c r="C4303" s="3" t="s">
        <v>6</v>
      </c>
      <c r="D4303" s="5" t="s">
        <v>5623</v>
      </c>
      <c r="E4303" s="5" t="s">
        <v>5624</v>
      </c>
      <c r="F4303" s="6" t="str">
        <f t="shared" si="1"/>
        <v>573144882878</v>
      </c>
      <c r="G4303" s="4"/>
    </row>
    <row r="4304" ht="14.25" customHeight="1">
      <c r="A4304" s="3">
        <f t="shared" si="2"/>
        <v>4303</v>
      </c>
      <c r="B4304" s="4">
        <v>3.142592584E9</v>
      </c>
      <c r="C4304" s="3" t="s">
        <v>6</v>
      </c>
      <c r="D4304" s="5" t="s">
        <v>5625</v>
      </c>
      <c r="E4304" s="5" t="s">
        <v>5374</v>
      </c>
      <c r="F4304" s="6" t="str">
        <f t="shared" si="1"/>
        <v>573142592584</v>
      </c>
      <c r="G4304" s="4"/>
    </row>
    <row r="4305" ht="14.25" customHeight="1">
      <c r="A4305" s="3">
        <f t="shared" si="2"/>
        <v>4304</v>
      </c>
      <c r="B4305" s="4">
        <v>3.142891757E9</v>
      </c>
      <c r="C4305" s="3" t="s">
        <v>6</v>
      </c>
      <c r="D4305" s="5" t="s">
        <v>5626</v>
      </c>
      <c r="E4305" s="4">
        <v>0.0</v>
      </c>
      <c r="F4305" s="6" t="str">
        <f t="shared" si="1"/>
        <v>573142891757</v>
      </c>
      <c r="G4305" s="4"/>
    </row>
    <row r="4306" ht="14.25" customHeight="1">
      <c r="A4306" s="3">
        <f t="shared" si="2"/>
        <v>4305</v>
      </c>
      <c r="B4306" s="4">
        <v>3.214190252E9</v>
      </c>
      <c r="C4306" s="3" t="s">
        <v>6</v>
      </c>
      <c r="D4306" s="5" t="s">
        <v>5627</v>
      </c>
      <c r="E4306" s="4">
        <v>0.0</v>
      </c>
      <c r="F4306" s="6" t="str">
        <f t="shared" si="1"/>
        <v>573214190252</v>
      </c>
      <c r="G4306" s="4"/>
    </row>
    <row r="4307" ht="14.25" customHeight="1">
      <c r="A4307" s="3">
        <f t="shared" si="2"/>
        <v>4306</v>
      </c>
      <c r="B4307" s="4">
        <v>3.138701575E9</v>
      </c>
      <c r="C4307" s="3" t="s">
        <v>6</v>
      </c>
      <c r="D4307" s="5" t="s">
        <v>5628</v>
      </c>
      <c r="E4307" s="5" t="s">
        <v>5629</v>
      </c>
      <c r="F4307" s="6" t="str">
        <f t="shared" si="1"/>
        <v>573138701575</v>
      </c>
      <c r="G4307" s="4"/>
    </row>
    <row r="4308" ht="14.25" customHeight="1">
      <c r="A4308" s="3">
        <f t="shared" si="2"/>
        <v>4307</v>
      </c>
      <c r="B4308" s="4">
        <v>3.146116138E9</v>
      </c>
      <c r="C4308" s="3" t="s">
        <v>6</v>
      </c>
      <c r="D4308" s="5" t="s">
        <v>5630</v>
      </c>
      <c r="E4308" s="5" t="s">
        <v>5631</v>
      </c>
      <c r="F4308" s="6" t="str">
        <f t="shared" si="1"/>
        <v>573146116138</v>
      </c>
      <c r="G4308" s="4"/>
    </row>
    <row r="4309" ht="14.25" customHeight="1">
      <c r="A4309" s="3">
        <f t="shared" si="2"/>
        <v>4308</v>
      </c>
      <c r="B4309" s="4">
        <v>3.229300797E9</v>
      </c>
      <c r="C4309" s="3" t="s">
        <v>6</v>
      </c>
      <c r="D4309" s="5" t="s">
        <v>5632</v>
      </c>
      <c r="E4309" s="5" t="s">
        <v>5325</v>
      </c>
      <c r="F4309" s="6" t="str">
        <f t="shared" si="1"/>
        <v>573229300797</v>
      </c>
      <c r="G4309" s="4"/>
    </row>
    <row r="4310" ht="14.25" customHeight="1">
      <c r="A4310" s="3">
        <f t="shared" si="2"/>
        <v>4309</v>
      </c>
      <c r="B4310" s="4">
        <v>3.103812208E9</v>
      </c>
      <c r="C4310" s="3" t="s">
        <v>6</v>
      </c>
      <c r="D4310" s="5" t="s">
        <v>5633</v>
      </c>
      <c r="E4310" s="4">
        <v>0.0</v>
      </c>
      <c r="F4310" s="6" t="str">
        <f t="shared" si="1"/>
        <v>573103812208</v>
      </c>
      <c r="G4310" s="4"/>
    </row>
    <row r="4311" ht="14.25" customHeight="1">
      <c r="A4311" s="3">
        <f t="shared" si="2"/>
        <v>4310</v>
      </c>
      <c r="B4311" s="4">
        <v>3.003710785E9</v>
      </c>
      <c r="C4311" s="3" t="s">
        <v>6</v>
      </c>
      <c r="D4311" s="5" t="s">
        <v>5634</v>
      </c>
      <c r="E4311" s="5" t="s">
        <v>5635</v>
      </c>
      <c r="F4311" s="6" t="str">
        <f t="shared" si="1"/>
        <v>573003710785</v>
      </c>
      <c r="G4311" s="4"/>
    </row>
    <row r="4312" ht="14.25" customHeight="1">
      <c r="A4312" s="3">
        <f t="shared" si="2"/>
        <v>4311</v>
      </c>
      <c r="B4312" s="4">
        <v>3.016603386E9</v>
      </c>
      <c r="C4312" s="3" t="s">
        <v>6</v>
      </c>
      <c r="D4312" s="5" t="s">
        <v>5346</v>
      </c>
      <c r="E4312" s="5" t="s">
        <v>5636</v>
      </c>
      <c r="F4312" s="6" t="str">
        <f t="shared" si="1"/>
        <v>573016603386</v>
      </c>
      <c r="G4312" s="4"/>
    </row>
    <row r="4313" ht="14.25" customHeight="1">
      <c r="A4313" s="3">
        <f t="shared" si="2"/>
        <v>4312</v>
      </c>
      <c r="B4313" s="4">
        <v>3.134799937E9</v>
      </c>
      <c r="C4313" s="3" t="s">
        <v>6</v>
      </c>
      <c r="D4313" s="5" t="s">
        <v>5637</v>
      </c>
      <c r="E4313" s="5" t="s">
        <v>5638</v>
      </c>
      <c r="F4313" s="6" t="str">
        <f t="shared" si="1"/>
        <v>573134799937</v>
      </c>
      <c r="G4313" s="4"/>
    </row>
    <row r="4314" ht="14.25" customHeight="1">
      <c r="A4314" s="3">
        <f t="shared" si="2"/>
        <v>4313</v>
      </c>
      <c r="B4314" s="4">
        <v>3.017276601E9</v>
      </c>
      <c r="C4314" s="3" t="s">
        <v>6</v>
      </c>
      <c r="D4314" s="5" t="s">
        <v>5639</v>
      </c>
      <c r="E4314" s="5" t="s">
        <v>5640</v>
      </c>
      <c r="F4314" s="6" t="str">
        <f t="shared" si="1"/>
        <v>573017276601</v>
      </c>
      <c r="G4314" s="4"/>
    </row>
    <row r="4315" ht="14.25" customHeight="1">
      <c r="A4315" s="3">
        <f t="shared" si="2"/>
        <v>4314</v>
      </c>
      <c r="B4315" s="4">
        <v>3.003463747E9</v>
      </c>
      <c r="C4315" s="3" t="s">
        <v>6</v>
      </c>
      <c r="D4315" s="5" t="s">
        <v>5641</v>
      </c>
      <c r="E4315" s="5" t="s">
        <v>5642</v>
      </c>
      <c r="F4315" s="6" t="str">
        <f t="shared" si="1"/>
        <v>573003463747</v>
      </c>
      <c r="G4315" s="4"/>
    </row>
    <row r="4316" ht="14.25" customHeight="1">
      <c r="A4316" s="3">
        <f t="shared" si="2"/>
        <v>4315</v>
      </c>
      <c r="B4316" s="4">
        <v>3.108579467E9</v>
      </c>
      <c r="C4316" s="3" t="s">
        <v>6</v>
      </c>
      <c r="D4316" s="5" t="s">
        <v>5643</v>
      </c>
      <c r="E4316" s="5" t="s">
        <v>5510</v>
      </c>
      <c r="F4316" s="6" t="str">
        <f t="shared" si="1"/>
        <v>573108579467</v>
      </c>
      <c r="G4316" s="4"/>
    </row>
    <row r="4317" ht="14.25" customHeight="1">
      <c r="A4317" s="3">
        <f t="shared" si="2"/>
        <v>4316</v>
      </c>
      <c r="B4317" s="4">
        <v>3.160407379E9</v>
      </c>
      <c r="C4317" s="3" t="s">
        <v>6</v>
      </c>
      <c r="D4317" s="5" t="s">
        <v>5644</v>
      </c>
      <c r="E4317" s="5" t="s">
        <v>5645</v>
      </c>
      <c r="F4317" s="6" t="str">
        <f t="shared" si="1"/>
        <v>573160407379</v>
      </c>
      <c r="G4317" s="4"/>
    </row>
    <row r="4318" ht="14.25" customHeight="1">
      <c r="A4318" s="3">
        <f t="shared" si="2"/>
        <v>4317</v>
      </c>
      <c r="B4318" s="4">
        <v>3.182525478E9</v>
      </c>
      <c r="C4318" s="3" t="s">
        <v>6</v>
      </c>
      <c r="D4318" s="5" t="s">
        <v>5646</v>
      </c>
      <c r="E4318" s="4">
        <v>0.0</v>
      </c>
      <c r="F4318" s="6" t="str">
        <f t="shared" si="1"/>
        <v>573182525478</v>
      </c>
      <c r="G4318" s="4"/>
    </row>
    <row r="4319" ht="14.25" customHeight="1">
      <c r="A4319" s="3">
        <f t="shared" si="2"/>
        <v>4318</v>
      </c>
      <c r="B4319" s="4">
        <v>3.164375847E9</v>
      </c>
      <c r="C4319" s="3" t="s">
        <v>6</v>
      </c>
      <c r="D4319" s="5" t="s">
        <v>5647</v>
      </c>
      <c r="E4319" s="5" t="s">
        <v>5648</v>
      </c>
      <c r="F4319" s="6" t="str">
        <f t="shared" si="1"/>
        <v>573164375847</v>
      </c>
      <c r="G4319" s="4"/>
    </row>
    <row r="4320" ht="14.25" customHeight="1">
      <c r="A4320" s="3">
        <f t="shared" si="2"/>
        <v>4319</v>
      </c>
      <c r="B4320" s="4">
        <v>3.112454524E9</v>
      </c>
      <c r="C4320" s="3" t="s">
        <v>6</v>
      </c>
      <c r="D4320" s="5" t="s">
        <v>5649</v>
      </c>
      <c r="E4320" s="5" t="s">
        <v>5650</v>
      </c>
      <c r="F4320" s="6" t="str">
        <f t="shared" si="1"/>
        <v>573112454524</v>
      </c>
      <c r="G4320" s="4"/>
    </row>
    <row r="4321" ht="14.25" customHeight="1">
      <c r="A4321" s="3">
        <f t="shared" si="2"/>
        <v>4320</v>
      </c>
      <c r="B4321" s="4">
        <v>3.118791231E9</v>
      </c>
      <c r="C4321" s="3" t="s">
        <v>6</v>
      </c>
      <c r="D4321" s="5" t="s">
        <v>5651</v>
      </c>
      <c r="E4321" s="5" t="s">
        <v>5652</v>
      </c>
      <c r="F4321" s="6" t="str">
        <f t="shared" si="1"/>
        <v>573118791231</v>
      </c>
      <c r="G4321" s="4"/>
    </row>
    <row r="4322" ht="14.25" customHeight="1">
      <c r="A4322" s="3">
        <f t="shared" si="2"/>
        <v>4321</v>
      </c>
      <c r="B4322" s="4">
        <v>3.175749804E9</v>
      </c>
      <c r="C4322" s="3" t="s">
        <v>6</v>
      </c>
      <c r="D4322" s="5" t="s">
        <v>5653</v>
      </c>
      <c r="E4322" s="5" t="s">
        <v>5654</v>
      </c>
      <c r="F4322" s="6" t="str">
        <f t="shared" si="1"/>
        <v>573175749804</v>
      </c>
      <c r="G4322" s="4"/>
    </row>
    <row r="4323" ht="14.25" customHeight="1">
      <c r="A4323" s="3">
        <f t="shared" si="2"/>
        <v>4322</v>
      </c>
      <c r="B4323" s="4">
        <v>3.125109192E9</v>
      </c>
      <c r="C4323" s="3" t="s">
        <v>6</v>
      </c>
      <c r="D4323" s="5" t="s">
        <v>5655</v>
      </c>
      <c r="E4323" s="5" t="s">
        <v>5656</v>
      </c>
      <c r="F4323" s="6" t="str">
        <f t="shared" si="1"/>
        <v>573125109192</v>
      </c>
      <c r="G4323" s="4"/>
    </row>
    <row r="4324" ht="14.25" customHeight="1">
      <c r="A4324" s="3">
        <f t="shared" si="2"/>
        <v>4323</v>
      </c>
      <c r="B4324" s="4">
        <v>3.006051932E9</v>
      </c>
      <c r="C4324" s="3" t="s">
        <v>6</v>
      </c>
      <c r="D4324" s="5" t="s">
        <v>5657</v>
      </c>
      <c r="E4324" s="5" t="s">
        <v>5658</v>
      </c>
      <c r="F4324" s="6" t="str">
        <f t="shared" si="1"/>
        <v>573006051932</v>
      </c>
      <c r="G4324" s="4"/>
    </row>
    <row r="4325" ht="14.25" customHeight="1">
      <c r="A4325" s="3">
        <f t="shared" si="2"/>
        <v>4324</v>
      </c>
      <c r="B4325" s="4">
        <v>3.195907226E9</v>
      </c>
      <c r="C4325" s="3" t="s">
        <v>6</v>
      </c>
      <c r="D4325" s="5" t="s">
        <v>5659</v>
      </c>
      <c r="E4325" s="5" t="s">
        <v>5660</v>
      </c>
      <c r="F4325" s="6" t="str">
        <f t="shared" si="1"/>
        <v>573195907226</v>
      </c>
      <c r="G4325" s="4"/>
    </row>
    <row r="4326" ht="14.25" customHeight="1">
      <c r="A4326" s="3">
        <f t="shared" si="2"/>
        <v>4325</v>
      </c>
      <c r="B4326" s="4">
        <v>3.204868478E9</v>
      </c>
      <c r="C4326" s="3" t="s">
        <v>6</v>
      </c>
      <c r="D4326" s="5" t="s">
        <v>5661</v>
      </c>
      <c r="E4326" s="4">
        <v>0.0</v>
      </c>
      <c r="F4326" s="6" t="str">
        <f t="shared" si="1"/>
        <v>573204868478</v>
      </c>
      <c r="G4326" s="4"/>
    </row>
    <row r="4327" ht="14.25" customHeight="1">
      <c r="A4327" s="3">
        <f t="shared" si="2"/>
        <v>4326</v>
      </c>
      <c r="B4327" s="4">
        <v>3.058666384E9</v>
      </c>
      <c r="C4327" s="3" t="s">
        <v>6</v>
      </c>
      <c r="D4327" s="5" t="s">
        <v>5662</v>
      </c>
      <c r="E4327" s="5" t="s">
        <v>5663</v>
      </c>
      <c r="F4327" s="6" t="str">
        <f t="shared" si="1"/>
        <v>573058666384</v>
      </c>
      <c r="G4327" s="4"/>
    </row>
    <row r="4328" ht="14.25" customHeight="1">
      <c r="A4328" s="3">
        <f t="shared" si="2"/>
        <v>4327</v>
      </c>
      <c r="B4328" s="4">
        <v>3.178331804E9</v>
      </c>
      <c r="C4328" s="3" t="s">
        <v>6</v>
      </c>
      <c r="D4328" s="5" t="s">
        <v>5664</v>
      </c>
      <c r="E4328" s="5" t="s">
        <v>5665</v>
      </c>
      <c r="F4328" s="6" t="str">
        <f t="shared" si="1"/>
        <v>573178331804</v>
      </c>
      <c r="G4328" s="4"/>
    </row>
    <row r="4329" ht="14.25" customHeight="1">
      <c r="A4329" s="3">
        <f t="shared" si="2"/>
        <v>4328</v>
      </c>
      <c r="B4329" s="4">
        <v>3.058761893E9</v>
      </c>
      <c r="C4329" s="3" t="s">
        <v>6</v>
      </c>
      <c r="D4329" s="5" t="s">
        <v>5666</v>
      </c>
      <c r="E4329" s="5" t="s">
        <v>5667</v>
      </c>
      <c r="F4329" s="6" t="str">
        <f t="shared" si="1"/>
        <v>573058761893</v>
      </c>
      <c r="G4329" s="4"/>
    </row>
    <row r="4330" ht="14.25" customHeight="1">
      <c r="A4330" s="3">
        <f t="shared" si="2"/>
        <v>4329</v>
      </c>
      <c r="B4330" s="4">
        <v>3.057546218E9</v>
      </c>
      <c r="C4330" s="3" t="s">
        <v>6</v>
      </c>
      <c r="D4330" s="5" t="s">
        <v>5668</v>
      </c>
      <c r="E4330" s="4">
        <v>0.0</v>
      </c>
      <c r="F4330" s="6" t="str">
        <f t="shared" si="1"/>
        <v>573057546218</v>
      </c>
      <c r="G4330" s="4"/>
    </row>
    <row r="4331" ht="14.25" customHeight="1">
      <c r="A4331" s="3">
        <f t="shared" si="2"/>
        <v>4330</v>
      </c>
      <c r="B4331" s="4">
        <v>3.155253449E9</v>
      </c>
      <c r="C4331" s="3" t="s">
        <v>6</v>
      </c>
      <c r="D4331" s="5" t="s">
        <v>5669</v>
      </c>
      <c r="E4331" s="5" t="s">
        <v>5670</v>
      </c>
      <c r="F4331" s="6" t="str">
        <f t="shared" si="1"/>
        <v>573155253449</v>
      </c>
      <c r="G4331" s="4"/>
    </row>
    <row r="4332" ht="14.25" customHeight="1">
      <c r="A4332" s="3">
        <f t="shared" si="2"/>
        <v>4331</v>
      </c>
      <c r="B4332" s="4">
        <v>3.002119163E9</v>
      </c>
      <c r="C4332" s="3" t="s">
        <v>6</v>
      </c>
      <c r="D4332" s="5" t="s">
        <v>5671</v>
      </c>
      <c r="E4332" s="4">
        <v>0.0</v>
      </c>
      <c r="F4332" s="6" t="str">
        <f t="shared" si="1"/>
        <v>573002119163</v>
      </c>
      <c r="G4332" s="4"/>
    </row>
    <row r="4333" ht="14.25" customHeight="1">
      <c r="A4333" s="3">
        <f t="shared" si="2"/>
        <v>4332</v>
      </c>
      <c r="B4333" s="4">
        <v>3.138619765E9</v>
      </c>
      <c r="C4333" s="3" t="s">
        <v>6</v>
      </c>
      <c r="D4333" s="5" t="s">
        <v>5672</v>
      </c>
      <c r="E4333" s="5" t="s">
        <v>5673</v>
      </c>
      <c r="F4333" s="6" t="str">
        <f t="shared" si="1"/>
        <v>573138619765</v>
      </c>
      <c r="G4333" s="4"/>
    </row>
    <row r="4334" ht="14.25" customHeight="1">
      <c r="A4334" s="3">
        <f t="shared" si="2"/>
        <v>4333</v>
      </c>
      <c r="B4334" s="4">
        <v>3.197705062E9</v>
      </c>
      <c r="C4334" s="3" t="s">
        <v>6</v>
      </c>
      <c r="D4334" s="5" t="s">
        <v>5674</v>
      </c>
      <c r="E4334" s="5" t="s">
        <v>5675</v>
      </c>
      <c r="F4334" s="6" t="str">
        <f t="shared" si="1"/>
        <v>573197705062</v>
      </c>
      <c r="G4334" s="4"/>
    </row>
    <row r="4335" ht="14.25" customHeight="1">
      <c r="A4335" s="3">
        <f t="shared" si="2"/>
        <v>4334</v>
      </c>
      <c r="B4335" s="4">
        <v>3.192233215E9</v>
      </c>
      <c r="C4335" s="3" t="s">
        <v>6</v>
      </c>
      <c r="D4335" s="5" t="s">
        <v>5676</v>
      </c>
      <c r="E4335" s="5" t="s">
        <v>5297</v>
      </c>
      <c r="F4335" s="6" t="str">
        <f t="shared" si="1"/>
        <v>573192233215</v>
      </c>
      <c r="G4335" s="4"/>
    </row>
    <row r="4336" ht="14.25" customHeight="1">
      <c r="A4336" s="3">
        <f t="shared" si="2"/>
        <v>4335</v>
      </c>
      <c r="B4336" s="4">
        <v>3.125522758E9</v>
      </c>
      <c r="C4336" s="3" t="s">
        <v>6</v>
      </c>
      <c r="D4336" s="5" t="s">
        <v>5677</v>
      </c>
      <c r="E4336" s="5" t="s">
        <v>5247</v>
      </c>
      <c r="F4336" s="6" t="str">
        <f t="shared" si="1"/>
        <v>573125522758</v>
      </c>
      <c r="G4336" s="4"/>
    </row>
    <row r="4337" ht="14.25" customHeight="1">
      <c r="A4337" s="3">
        <f t="shared" si="2"/>
        <v>4336</v>
      </c>
      <c r="B4337" s="4">
        <v>3.506372177E9</v>
      </c>
      <c r="C4337" s="3" t="s">
        <v>6</v>
      </c>
      <c r="D4337" s="5" t="s">
        <v>5678</v>
      </c>
      <c r="E4337" s="5" t="s">
        <v>5679</v>
      </c>
      <c r="F4337" s="6" t="str">
        <f t="shared" si="1"/>
        <v>573506372177</v>
      </c>
      <c r="G4337" s="4"/>
    </row>
    <row r="4338" ht="14.25" customHeight="1">
      <c r="A4338" s="3">
        <f t="shared" si="2"/>
        <v>4337</v>
      </c>
      <c r="B4338" s="4">
        <v>3.012119984E9</v>
      </c>
      <c r="C4338" s="3" t="s">
        <v>6</v>
      </c>
      <c r="D4338" s="5" t="s">
        <v>5680</v>
      </c>
      <c r="E4338" s="5" t="s">
        <v>5681</v>
      </c>
      <c r="F4338" s="6" t="str">
        <f t="shared" si="1"/>
        <v>573012119984</v>
      </c>
      <c r="G4338" s="4"/>
    </row>
    <row r="4339" ht="14.25" customHeight="1">
      <c r="A4339" s="3">
        <f t="shared" si="2"/>
        <v>4338</v>
      </c>
      <c r="B4339" s="4">
        <v>3.105354256E9</v>
      </c>
      <c r="C4339" s="3" t="s">
        <v>6</v>
      </c>
      <c r="D4339" s="5" t="s">
        <v>5682</v>
      </c>
      <c r="E4339" s="5" t="s">
        <v>5683</v>
      </c>
      <c r="F4339" s="6" t="str">
        <f t="shared" si="1"/>
        <v>573105354256</v>
      </c>
      <c r="G4339" s="4"/>
    </row>
    <row r="4340" ht="14.25" customHeight="1">
      <c r="A4340" s="3">
        <f t="shared" si="2"/>
        <v>4339</v>
      </c>
      <c r="B4340" s="4">
        <v>3.142103762E9</v>
      </c>
      <c r="C4340" s="3" t="s">
        <v>6</v>
      </c>
      <c r="D4340" s="5" t="s">
        <v>5684</v>
      </c>
      <c r="E4340" s="5" t="s">
        <v>5685</v>
      </c>
      <c r="F4340" s="6" t="str">
        <f t="shared" si="1"/>
        <v>573142103762</v>
      </c>
      <c r="G4340" s="4"/>
    </row>
    <row r="4341" ht="14.25" customHeight="1">
      <c r="A4341" s="3">
        <f t="shared" si="2"/>
        <v>4340</v>
      </c>
      <c r="B4341" s="4">
        <v>3.132108642E9</v>
      </c>
      <c r="C4341" s="3" t="s">
        <v>6</v>
      </c>
      <c r="D4341" s="5" t="s">
        <v>5686</v>
      </c>
      <c r="E4341" s="5" t="s">
        <v>5687</v>
      </c>
      <c r="F4341" s="6" t="str">
        <f t="shared" si="1"/>
        <v>573132108642</v>
      </c>
      <c r="G4341" s="4"/>
    </row>
    <row r="4342" ht="14.25" customHeight="1">
      <c r="A4342" s="3">
        <f t="shared" si="2"/>
        <v>4341</v>
      </c>
      <c r="B4342" s="4">
        <v>3.145309725E9</v>
      </c>
      <c r="C4342" s="3" t="s">
        <v>6</v>
      </c>
      <c r="D4342" s="5" t="s">
        <v>5377</v>
      </c>
      <c r="E4342" s="5" t="s">
        <v>5687</v>
      </c>
      <c r="F4342" s="6" t="str">
        <f t="shared" si="1"/>
        <v>573145309725</v>
      </c>
      <c r="G4342" s="4"/>
    </row>
    <row r="4343" ht="14.25" customHeight="1">
      <c r="A4343" s="3">
        <f t="shared" si="2"/>
        <v>4342</v>
      </c>
      <c r="B4343" s="4">
        <v>3.102908179E9</v>
      </c>
      <c r="C4343" s="3" t="s">
        <v>6</v>
      </c>
      <c r="D4343" s="5" t="s">
        <v>5688</v>
      </c>
      <c r="E4343" s="5" t="s">
        <v>5689</v>
      </c>
      <c r="F4343" s="6" t="str">
        <f t="shared" si="1"/>
        <v>573102908179</v>
      </c>
      <c r="G4343" s="4"/>
    </row>
    <row r="4344" ht="14.25" customHeight="1">
      <c r="A4344" s="3">
        <f t="shared" si="2"/>
        <v>4343</v>
      </c>
      <c r="B4344" s="4">
        <v>3.012023061E9</v>
      </c>
      <c r="C4344" s="3" t="s">
        <v>6</v>
      </c>
      <c r="D4344" s="5" t="s">
        <v>5690</v>
      </c>
      <c r="E4344" s="5" t="s">
        <v>5691</v>
      </c>
      <c r="F4344" s="6" t="str">
        <f t="shared" si="1"/>
        <v>573012023061</v>
      </c>
      <c r="G4344" s="4"/>
    </row>
    <row r="4345" ht="14.25" customHeight="1">
      <c r="A4345" s="3">
        <f t="shared" si="2"/>
        <v>4344</v>
      </c>
      <c r="B4345" s="4">
        <v>3.002084183E9</v>
      </c>
      <c r="C4345" s="3" t="s">
        <v>6</v>
      </c>
      <c r="D4345" s="5" t="s">
        <v>5692</v>
      </c>
      <c r="E4345" s="5" t="s">
        <v>5693</v>
      </c>
      <c r="F4345" s="6" t="str">
        <f t="shared" si="1"/>
        <v>573002084183</v>
      </c>
      <c r="G4345" s="4"/>
    </row>
    <row r="4346" ht="14.25" customHeight="1">
      <c r="A4346" s="3">
        <f t="shared" si="2"/>
        <v>4345</v>
      </c>
      <c r="B4346" s="4">
        <v>3.237979869E9</v>
      </c>
      <c r="C4346" s="3" t="s">
        <v>6</v>
      </c>
      <c r="D4346" s="5" t="s">
        <v>5694</v>
      </c>
      <c r="E4346" s="5" t="s">
        <v>5695</v>
      </c>
      <c r="F4346" s="6" t="str">
        <f t="shared" si="1"/>
        <v>573237979869</v>
      </c>
      <c r="G4346" s="4"/>
    </row>
    <row r="4347" ht="14.25" customHeight="1">
      <c r="A4347" s="3">
        <f t="shared" si="2"/>
        <v>4346</v>
      </c>
      <c r="B4347" s="4">
        <v>3.115506789E9</v>
      </c>
      <c r="C4347" s="3" t="s">
        <v>6</v>
      </c>
      <c r="D4347" s="5" t="s">
        <v>5696</v>
      </c>
      <c r="E4347" s="5" t="s">
        <v>5168</v>
      </c>
      <c r="F4347" s="6" t="str">
        <f t="shared" si="1"/>
        <v>573115506789</v>
      </c>
      <c r="G4347" s="4"/>
    </row>
    <row r="4348" ht="14.25" customHeight="1">
      <c r="A4348" s="3">
        <f t="shared" si="2"/>
        <v>4347</v>
      </c>
      <c r="B4348" s="4">
        <v>3.114794623E9</v>
      </c>
      <c r="C4348" s="3" t="s">
        <v>6</v>
      </c>
      <c r="D4348" s="5" t="s">
        <v>5697</v>
      </c>
      <c r="E4348" s="5" t="s">
        <v>5698</v>
      </c>
      <c r="F4348" s="6" t="str">
        <f t="shared" si="1"/>
        <v>573114794623</v>
      </c>
      <c r="G4348" s="4"/>
    </row>
    <row r="4349" ht="14.25" customHeight="1">
      <c r="A4349" s="3">
        <f t="shared" si="2"/>
        <v>4348</v>
      </c>
      <c r="B4349" s="4">
        <v>3.193954379E9</v>
      </c>
      <c r="C4349" s="3" t="s">
        <v>6</v>
      </c>
      <c r="D4349" s="5" t="s">
        <v>5699</v>
      </c>
      <c r="E4349" s="5" t="s">
        <v>5700</v>
      </c>
      <c r="F4349" s="6" t="str">
        <f t="shared" si="1"/>
        <v>573193954379</v>
      </c>
      <c r="G4349" s="4"/>
    </row>
    <row r="4350" ht="14.25" customHeight="1">
      <c r="A4350" s="3">
        <f t="shared" si="2"/>
        <v>4349</v>
      </c>
      <c r="B4350" s="4">
        <v>3.005512832E9</v>
      </c>
      <c r="C4350" s="3" t="s">
        <v>6</v>
      </c>
      <c r="D4350" s="5" t="s">
        <v>5701</v>
      </c>
      <c r="E4350" s="4">
        <v>0.0</v>
      </c>
      <c r="F4350" s="6" t="str">
        <f t="shared" si="1"/>
        <v>573005512832</v>
      </c>
      <c r="G4350" s="4"/>
    </row>
    <row r="4351" ht="14.25" customHeight="1">
      <c r="A4351" s="3">
        <f t="shared" si="2"/>
        <v>4350</v>
      </c>
      <c r="B4351" s="4">
        <v>3.01219197E9</v>
      </c>
      <c r="C4351" s="3" t="s">
        <v>6</v>
      </c>
      <c r="D4351" s="5" t="s">
        <v>5702</v>
      </c>
      <c r="E4351" s="5" t="s">
        <v>5703</v>
      </c>
      <c r="F4351" s="6" t="str">
        <f t="shared" si="1"/>
        <v>573012191970</v>
      </c>
      <c r="G4351" s="4"/>
    </row>
    <row r="4352" ht="14.25" customHeight="1">
      <c r="A4352" s="3">
        <f t="shared" si="2"/>
        <v>4351</v>
      </c>
      <c r="B4352" s="4">
        <v>3.213779606E9</v>
      </c>
      <c r="C4352" s="3" t="s">
        <v>6</v>
      </c>
      <c r="D4352" s="5" t="s">
        <v>5704</v>
      </c>
      <c r="E4352" s="5" t="s">
        <v>5705</v>
      </c>
      <c r="F4352" s="6" t="str">
        <f t="shared" si="1"/>
        <v>573213779606</v>
      </c>
      <c r="G4352" s="4"/>
    </row>
    <row r="4353" ht="14.25" customHeight="1">
      <c r="A4353" s="3">
        <f t="shared" si="2"/>
        <v>4352</v>
      </c>
      <c r="B4353" s="4">
        <v>3.214161548E9</v>
      </c>
      <c r="C4353" s="3" t="s">
        <v>6</v>
      </c>
      <c r="D4353" s="5" t="s">
        <v>5706</v>
      </c>
      <c r="E4353" s="5" t="s">
        <v>5707</v>
      </c>
      <c r="F4353" s="6" t="str">
        <f t="shared" si="1"/>
        <v>573214161548</v>
      </c>
      <c r="G4353" s="4"/>
    </row>
    <row r="4354" ht="14.25" customHeight="1">
      <c r="A4354" s="3">
        <f t="shared" si="2"/>
        <v>4353</v>
      </c>
      <c r="B4354" s="4">
        <v>3.143894413E9</v>
      </c>
      <c r="C4354" s="3" t="s">
        <v>6</v>
      </c>
      <c r="D4354" s="5" t="s">
        <v>5708</v>
      </c>
      <c r="E4354" s="5" t="s">
        <v>5162</v>
      </c>
      <c r="F4354" s="6" t="str">
        <f t="shared" si="1"/>
        <v>573143894413</v>
      </c>
      <c r="G4354" s="4"/>
    </row>
    <row r="4355" ht="14.25" customHeight="1">
      <c r="A4355" s="3">
        <f t="shared" si="2"/>
        <v>4354</v>
      </c>
      <c r="B4355" s="4">
        <v>3.143956994E9</v>
      </c>
      <c r="C4355" s="3" t="s">
        <v>6</v>
      </c>
      <c r="D4355" s="5" t="s">
        <v>5709</v>
      </c>
      <c r="E4355" s="5" t="s">
        <v>5710</v>
      </c>
      <c r="F4355" s="6" t="str">
        <f t="shared" si="1"/>
        <v>573143956994</v>
      </c>
      <c r="G4355" s="4"/>
    </row>
    <row r="4356" ht="14.25" customHeight="1">
      <c r="A4356" s="3">
        <f t="shared" si="2"/>
        <v>4355</v>
      </c>
      <c r="B4356" s="4">
        <v>3.11830422E9</v>
      </c>
      <c r="C4356" s="3" t="s">
        <v>6</v>
      </c>
      <c r="D4356" s="5" t="s">
        <v>5711</v>
      </c>
      <c r="E4356" s="4">
        <v>0.0</v>
      </c>
      <c r="F4356" s="6" t="str">
        <f t="shared" si="1"/>
        <v>573118304220</v>
      </c>
      <c r="G4356" s="4"/>
    </row>
    <row r="4357" ht="14.25" customHeight="1">
      <c r="A4357" s="3">
        <f t="shared" si="2"/>
        <v>4356</v>
      </c>
      <c r="B4357" s="4">
        <v>3.102855683E9</v>
      </c>
      <c r="C4357" s="3" t="s">
        <v>6</v>
      </c>
      <c r="D4357" s="5" t="s">
        <v>5644</v>
      </c>
      <c r="E4357" s="5" t="s">
        <v>5712</v>
      </c>
      <c r="F4357" s="6" t="str">
        <f t="shared" si="1"/>
        <v>573102855683</v>
      </c>
      <c r="G4357" s="4"/>
    </row>
    <row r="4358" ht="14.25" customHeight="1">
      <c r="A4358" s="3">
        <f t="shared" si="2"/>
        <v>4357</v>
      </c>
      <c r="B4358" s="4">
        <v>3.23774471E9</v>
      </c>
      <c r="C4358" s="3" t="s">
        <v>6</v>
      </c>
      <c r="D4358" s="5" t="s">
        <v>5713</v>
      </c>
      <c r="E4358" s="4">
        <v>0.0</v>
      </c>
      <c r="F4358" s="6" t="str">
        <f t="shared" si="1"/>
        <v>573237744710</v>
      </c>
      <c r="G4358" s="4"/>
    </row>
    <row r="4359" ht="14.25" customHeight="1">
      <c r="A4359" s="3">
        <f t="shared" si="2"/>
        <v>4358</v>
      </c>
      <c r="B4359" s="4">
        <v>3.23642023E9</v>
      </c>
      <c r="C4359" s="3" t="s">
        <v>6</v>
      </c>
      <c r="D4359" s="5" t="s">
        <v>5218</v>
      </c>
      <c r="E4359" s="5" t="s">
        <v>5714</v>
      </c>
      <c r="F4359" s="6" t="str">
        <f t="shared" si="1"/>
        <v>573236420230</v>
      </c>
      <c r="G4359" s="4"/>
    </row>
    <row r="4360" ht="14.25" customHeight="1">
      <c r="A4360" s="3">
        <f t="shared" si="2"/>
        <v>4359</v>
      </c>
      <c r="B4360" s="4">
        <v>3.143253811E9</v>
      </c>
      <c r="C4360" s="3" t="s">
        <v>6</v>
      </c>
      <c r="D4360" s="5" t="s">
        <v>5715</v>
      </c>
      <c r="E4360" s="5" t="s">
        <v>5716</v>
      </c>
      <c r="F4360" s="6" t="str">
        <f t="shared" si="1"/>
        <v>573143253811</v>
      </c>
      <c r="G4360" s="4"/>
    </row>
    <row r="4361" ht="14.25" customHeight="1">
      <c r="A4361" s="3">
        <f t="shared" si="2"/>
        <v>4360</v>
      </c>
      <c r="B4361" s="4">
        <v>3.108191145E9</v>
      </c>
      <c r="C4361" s="3" t="s">
        <v>6</v>
      </c>
      <c r="D4361" s="5" t="s">
        <v>5717</v>
      </c>
      <c r="E4361" s="5" t="s">
        <v>5718</v>
      </c>
      <c r="F4361" s="6" t="str">
        <f t="shared" si="1"/>
        <v>573108191145</v>
      </c>
      <c r="G4361" s="4"/>
    </row>
    <row r="4362" ht="14.25" customHeight="1">
      <c r="A4362" s="3">
        <f t="shared" si="2"/>
        <v>4361</v>
      </c>
      <c r="B4362" s="4">
        <v>3.025152552E9</v>
      </c>
      <c r="C4362" s="3" t="s">
        <v>6</v>
      </c>
      <c r="D4362" s="5" t="s">
        <v>5719</v>
      </c>
      <c r="E4362" s="5" t="s">
        <v>5720</v>
      </c>
      <c r="F4362" s="6" t="str">
        <f t="shared" si="1"/>
        <v>573025152552</v>
      </c>
      <c r="G4362" s="4"/>
    </row>
    <row r="4363" ht="14.25" customHeight="1">
      <c r="A4363" s="3">
        <f t="shared" si="2"/>
        <v>4362</v>
      </c>
      <c r="B4363" s="4">
        <v>3.045737969E9</v>
      </c>
      <c r="C4363" s="3" t="s">
        <v>6</v>
      </c>
      <c r="D4363" s="5" t="s">
        <v>5721</v>
      </c>
      <c r="E4363" s="5" t="s">
        <v>5722</v>
      </c>
      <c r="F4363" s="6" t="str">
        <f t="shared" si="1"/>
        <v>573045737969</v>
      </c>
      <c r="G4363" s="4"/>
    </row>
    <row r="4364" ht="14.25" customHeight="1">
      <c r="A4364" s="3">
        <f t="shared" si="2"/>
        <v>4363</v>
      </c>
      <c r="B4364" s="4">
        <v>3.006167022E9</v>
      </c>
      <c r="C4364" s="3" t="s">
        <v>6</v>
      </c>
      <c r="D4364" s="5" t="s">
        <v>5373</v>
      </c>
      <c r="E4364" s="5" t="s">
        <v>5723</v>
      </c>
      <c r="F4364" s="6" t="str">
        <f t="shared" si="1"/>
        <v>573006167022</v>
      </c>
      <c r="G4364" s="4"/>
    </row>
    <row r="4365" ht="14.25" customHeight="1">
      <c r="A4365" s="3">
        <f t="shared" si="2"/>
        <v>4364</v>
      </c>
      <c r="B4365" s="4">
        <v>3.00567309E9</v>
      </c>
      <c r="C4365" s="3" t="s">
        <v>6</v>
      </c>
      <c r="D4365" s="5" t="s">
        <v>5724</v>
      </c>
      <c r="E4365" s="5" t="s">
        <v>5725</v>
      </c>
      <c r="F4365" s="6" t="str">
        <f t="shared" si="1"/>
        <v>573005673090</v>
      </c>
      <c r="G4365" s="4"/>
    </row>
    <row r="4366" ht="14.25" customHeight="1">
      <c r="A4366" s="3">
        <f t="shared" si="2"/>
        <v>4365</v>
      </c>
      <c r="B4366" s="4">
        <v>3.024564776E9</v>
      </c>
      <c r="C4366" s="3" t="s">
        <v>6</v>
      </c>
      <c r="D4366" s="5" t="s">
        <v>5726</v>
      </c>
      <c r="E4366" s="5" t="s">
        <v>5727</v>
      </c>
      <c r="F4366" s="6" t="str">
        <f t="shared" si="1"/>
        <v>573024564776</v>
      </c>
      <c r="G4366" s="4"/>
    </row>
    <row r="4367" ht="14.25" customHeight="1">
      <c r="A4367" s="3">
        <f t="shared" si="2"/>
        <v>4366</v>
      </c>
      <c r="B4367" s="4">
        <v>3.017219527E9</v>
      </c>
      <c r="C4367" s="3" t="s">
        <v>6</v>
      </c>
      <c r="D4367" s="5" t="s">
        <v>5187</v>
      </c>
      <c r="E4367" s="5" t="s">
        <v>5710</v>
      </c>
      <c r="F4367" s="6" t="str">
        <f t="shared" si="1"/>
        <v>573017219527</v>
      </c>
      <c r="G4367" s="4"/>
    </row>
    <row r="4368" ht="14.25" customHeight="1">
      <c r="A4368" s="3">
        <f t="shared" si="2"/>
        <v>4367</v>
      </c>
      <c r="B4368" s="4">
        <v>3.213132922E9</v>
      </c>
      <c r="C4368" s="3" t="s">
        <v>6</v>
      </c>
      <c r="D4368" s="5" t="s">
        <v>5728</v>
      </c>
      <c r="E4368" s="5" t="s">
        <v>5729</v>
      </c>
      <c r="F4368" s="6" t="str">
        <f t="shared" si="1"/>
        <v>573213132922</v>
      </c>
      <c r="G4368" s="4"/>
    </row>
    <row r="4369" ht="14.25" customHeight="1">
      <c r="A4369" s="3">
        <f t="shared" si="2"/>
        <v>4368</v>
      </c>
      <c r="B4369" s="4">
        <v>3.014584774E9</v>
      </c>
      <c r="C4369" s="3" t="s">
        <v>6</v>
      </c>
      <c r="D4369" s="5" t="s">
        <v>5730</v>
      </c>
      <c r="E4369" s="5" t="s">
        <v>5328</v>
      </c>
      <c r="F4369" s="6" t="str">
        <f t="shared" si="1"/>
        <v>573014584774</v>
      </c>
      <c r="G4369" s="4"/>
    </row>
    <row r="4370" ht="14.25" customHeight="1">
      <c r="A4370" s="3">
        <f t="shared" si="2"/>
        <v>4369</v>
      </c>
      <c r="B4370" s="4">
        <v>3.002118011E9</v>
      </c>
      <c r="C4370" s="3" t="s">
        <v>6</v>
      </c>
      <c r="D4370" s="5" t="s">
        <v>5731</v>
      </c>
      <c r="E4370" s="5" t="s">
        <v>5732</v>
      </c>
      <c r="F4370" s="6" t="str">
        <f t="shared" si="1"/>
        <v>573002118011</v>
      </c>
      <c r="G4370" s="4"/>
    </row>
    <row r="4371" ht="14.25" customHeight="1">
      <c r="A4371" s="3">
        <f t="shared" si="2"/>
        <v>4370</v>
      </c>
      <c r="B4371" s="4">
        <v>3.017211952E9</v>
      </c>
      <c r="C4371" s="3" t="s">
        <v>6</v>
      </c>
      <c r="D4371" s="5" t="s">
        <v>5733</v>
      </c>
      <c r="E4371" s="5" t="s">
        <v>5734</v>
      </c>
      <c r="F4371" s="6" t="str">
        <f t="shared" si="1"/>
        <v>573017211952</v>
      </c>
      <c r="G4371" s="4"/>
    </row>
    <row r="4372" ht="14.25" customHeight="1">
      <c r="A4372" s="3">
        <f t="shared" si="2"/>
        <v>4371</v>
      </c>
      <c r="B4372" s="4">
        <v>3.194515665E9</v>
      </c>
      <c r="C4372" s="3" t="s">
        <v>6</v>
      </c>
      <c r="D4372" s="5" t="s">
        <v>5735</v>
      </c>
      <c r="E4372" s="5" t="s">
        <v>5736</v>
      </c>
      <c r="F4372" s="6" t="str">
        <f t="shared" si="1"/>
        <v>573194515665</v>
      </c>
      <c r="G4372" s="4"/>
    </row>
    <row r="4373" ht="14.25" customHeight="1">
      <c r="A4373" s="3">
        <f t="shared" si="2"/>
        <v>4372</v>
      </c>
      <c r="B4373" s="4">
        <v>3.012638857E9</v>
      </c>
      <c r="C4373" s="3" t="s">
        <v>6</v>
      </c>
      <c r="D4373" s="5" t="s">
        <v>5737</v>
      </c>
      <c r="E4373" s="5" t="s">
        <v>5710</v>
      </c>
      <c r="F4373" s="6" t="str">
        <f t="shared" si="1"/>
        <v>573012638857</v>
      </c>
      <c r="G4373" s="4"/>
    </row>
    <row r="4374" ht="14.25" customHeight="1">
      <c r="A4374" s="3">
        <f t="shared" si="2"/>
        <v>4373</v>
      </c>
      <c r="B4374" s="4">
        <v>3.053153545E9</v>
      </c>
      <c r="C4374" s="3" t="s">
        <v>6</v>
      </c>
      <c r="D4374" s="5" t="s">
        <v>5738</v>
      </c>
      <c r="E4374" s="5" t="s">
        <v>5739</v>
      </c>
      <c r="F4374" s="6" t="str">
        <f t="shared" si="1"/>
        <v>573053153545</v>
      </c>
      <c r="G4374" s="4"/>
    </row>
    <row r="4375" ht="14.25" customHeight="1">
      <c r="A4375" s="3">
        <f t="shared" si="2"/>
        <v>4374</v>
      </c>
      <c r="B4375" s="4">
        <v>3.114715425E9</v>
      </c>
      <c r="C4375" s="3" t="s">
        <v>6</v>
      </c>
      <c r="D4375" s="5" t="s">
        <v>5740</v>
      </c>
      <c r="E4375" s="5" t="s">
        <v>5741</v>
      </c>
      <c r="F4375" s="6" t="str">
        <f t="shared" si="1"/>
        <v>573114715425</v>
      </c>
      <c r="G4375" s="4"/>
    </row>
    <row r="4376" ht="14.25" customHeight="1">
      <c r="A4376" s="3">
        <f t="shared" si="2"/>
        <v>4375</v>
      </c>
      <c r="B4376" s="4">
        <v>3.203711721E9</v>
      </c>
      <c r="C4376" s="3" t="s">
        <v>6</v>
      </c>
      <c r="D4376" s="5" t="s">
        <v>5742</v>
      </c>
      <c r="E4376" s="5" t="s">
        <v>5743</v>
      </c>
      <c r="F4376" s="6" t="str">
        <f t="shared" si="1"/>
        <v>573203711721</v>
      </c>
      <c r="G4376" s="4"/>
    </row>
    <row r="4377" ht="14.25" customHeight="1">
      <c r="A4377" s="3">
        <f t="shared" si="2"/>
        <v>4376</v>
      </c>
      <c r="B4377" s="4">
        <v>3.503470214E9</v>
      </c>
      <c r="C4377" s="3" t="s">
        <v>6</v>
      </c>
      <c r="D4377" s="5" t="s">
        <v>5744</v>
      </c>
      <c r="E4377" s="5" t="s">
        <v>5743</v>
      </c>
      <c r="F4377" s="6" t="str">
        <f t="shared" si="1"/>
        <v>573503470214</v>
      </c>
      <c r="G4377" s="4"/>
    </row>
    <row r="4378" ht="14.25" customHeight="1">
      <c r="A4378" s="3">
        <f t="shared" si="2"/>
        <v>4377</v>
      </c>
      <c r="B4378" s="4">
        <v>3.012451248E9</v>
      </c>
      <c r="C4378" s="3" t="s">
        <v>6</v>
      </c>
      <c r="D4378" s="5" t="s">
        <v>5745</v>
      </c>
      <c r="E4378" s="5" t="s">
        <v>5746</v>
      </c>
      <c r="F4378" s="6" t="str">
        <f t="shared" si="1"/>
        <v>573012451248</v>
      </c>
      <c r="G4378" s="4"/>
    </row>
    <row r="4379" ht="14.25" customHeight="1">
      <c r="A4379" s="3">
        <f t="shared" si="2"/>
        <v>4378</v>
      </c>
      <c r="B4379" s="4">
        <v>3.013462292E9</v>
      </c>
      <c r="C4379" s="3" t="s">
        <v>6</v>
      </c>
      <c r="D4379" s="5" t="s">
        <v>5747</v>
      </c>
      <c r="E4379" s="5" t="s">
        <v>5748</v>
      </c>
      <c r="F4379" s="6" t="str">
        <f t="shared" si="1"/>
        <v>573013462292</v>
      </c>
      <c r="G4379" s="4"/>
    </row>
    <row r="4380" ht="14.25" customHeight="1">
      <c r="A4380" s="3">
        <f t="shared" si="2"/>
        <v>4379</v>
      </c>
      <c r="B4380" s="4">
        <v>3.213220101E9</v>
      </c>
      <c r="C4380" s="3" t="s">
        <v>6</v>
      </c>
      <c r="D4380" s="5" t="s">
        <v>5749</v>
      </c>
      <c r="E4380" s="5" t="s">
        <v>5750</v>
      </c>
      <c r="F4380" s="6" t="str">
        <f t="shared" si="1"/>
        <v>573213220101</v>
      </c>
      <c r="G4380" s="4"/>
    </row>
    <row r="4381" ht="14.25" customHeight="1">
      <c r="A4381" s="3">
        <f t="shared" si="2"/>
        <v>4380</v>
      </c>
      <c r="B4381" s="4">
        <v>3.238072208E9</v>
      </c>
      <c r="C4381" s="3" t="s">
        <v>6</v>
      </c>
      <c r="D4381" s="5" t="s">
        <v>5751</v>
      </c>
      <c r="E4381" s="5" t="s">
        <v>5752</v>
      </c>
      <c r="F4381" s="6" t="str">
        <f t="shared" si="1"/>
        <v>573238072208</v>
      </c>
      <c r="G4381" s="4"/>
    </row>
    <row r="4382" ht="14.25" customHeight="1">
      <c r="A4382" s="3">
        <f t="shared" si="2"/>
        <v>4381</v>
      </c>
      <c r="B4382" s="4">
        <v>3.134605511E9</v>
      </c>
      <c r="C4382" s="3" t="s">
        <v>6</v>
      </c>
      <c r="D4382" s="5" t="s">
        <v>5519</v>
      </c>
      <c r="E4382" s="5" t="s">
        <v>5748</v>
      </c>
      <c r="F4382" s="6" t="str">
        <f t="shared" si="1"/>
        <v>573134605511</v>
      </c>
      <c r="G4382" s="4"/>
    </row>
    <row r="4383" ht="14.25" customHeight="1">
      <c r="A4383" s="3">
        <f t="shared" si="2"/>
        <v>4382</v>
      </c>
      <c r="B4383" s="4">
        <v>3.203622562E9</v>
      </c>
      <c r="C4383" s="3" t="s">
        <v>6</v>
      </c>
      <c r="D4383" s="5" t="s">
        <v>5580</v>
      </c>
      <c r="E4383" s="5" t="s">
        <v>5748</v>
      </c>
      <c r="F4383" s="6" t="str">
        <f t="shared" si="1"/>
        <v>573203622562</v>
      </c>
      <c r="G4383" s="4"/>
    </row>
    <row r="4384" ht="14.25" customHeight="1">
      <c r="A4384" s="3">
        <f t="shared" si="2"/>
        <v>4383</v>
      </c>
      <c r="B4384" s="4">
        <v>3.177156331E9</v>
      </c>
      <c r="C4384" s="3" t="s">
        <v>6</v>
      </c>
      <c r="D4384" s="5" t="s">
        <v>5753</v>
      </c>
      <c r="E4384" s="5" t="s">
        <v>5754</v>
      </c>
      <c r="F4384" s="6" t="str">
        <f t="shared" si="1"/>
        <v>573177156331</v>
      </c>
      <c r="G4384" s="4"/>
    </row>
    <row r="4385" ht="14.25" customHeight="1">
      <c r="A4385" s="3">
        <f t="shared" si="2"/>
        <v>4384</v>
      </c>
      <c r="B4385" s="4">
        <v>3.193524432E9</v>
      </c>
      <c r="C4385" s="3" t="s">
        <v>6</v>
      </c>
      <c r="D4385" s="5" t="s">
        <v>5755</v>
      </c>
      <c r="E4385" s="5" t="s">
        <v>5756</v>
      </c>
      <c r="F4385" s="6" t="str">
        <f t="shared" si="1"/>
        <v>573193524432</v>
      </c>
      <c r="G4385" s="4"/>
    </row>
    <row r="4386" ht="14.25" customHeight="1">
      <c r="A4386" s="3">
        <f t="shared" si="2"/>
        <v>4385</v>
      </c>
      <c r="B4386" s="4">
        <v>3.114936928E9</v>
      </c>
      <c r="C4386" s="3" t="s">
        <v>6</v>
      </c>
      <c r="D4386" s="5" t="s">
        <v>5757</v>
      </c>
      <c r="E4386" s="5" t="s">
        <v>5758</v>
      </c>
      <c r="F4386" s="6" t="str">
        <f t="shared" si="1"/>
        <v>573114936928</v>
      </c>
      <c r="G4386" s="4"/>
    </row>
    <row r="4387" ht="14.25" customHeight="1">
      <c r="A4387" s="3">
        <f t="shared" si="2"/>
        <v>4386</v>
      </c>
      <c r="B4387" s="4">
        <v>3.115289573E9</v>
      </c>
      <c r="C4387" s="3" t="s">
        <v>6</v>
      </c>
      <c r="D4387" s="5" t="s">
        <v>5759</v>
      </c>
      <c r="E4387" s="5" t="s">
        <v>5760</v>
      </c>
      <c r="F4387" s="6" t="str">
        <f t="shared" si="1"/>
        <v>573115289573</v>
      </c>
      <c r="G4387" s="4"/>
    </row>
    <row r="4388" ht="14.25" customHeight="1">
      <c r="A4388" s="3">
        <f t="shared" si="2"/>
        <v>4387</v>
      </c>
      <c r="B4388" s="4">
        <v>3.142316816E9</v>
      </c>
      <c r="C4388" s="3" t="s">
        <v>6</v>
      </c>
      <c r="D4388" s="5" t="s">
        <v>5761</v>
      </c>
      <c r="E4388" s="5" t="s">
        <v>5762</v>
      </c>
      <c r="F4388" s="6" t="str">
        <f t="shared" si="1"/>
        <v>573142316816</v>
      </c>
      <c r="G4388" s="4"/>
    </row>
    <row r="4389" ht="14.25" customHeight="1">
      <c r="A4389" s="3">
        <f t="shared" si="2"/>
        <v>4388</v>
      </c>
      <c r="B4389" s="4">
        <v>3.124371533E9</v>
      </c>
      <c r="C4389" s="3" t="s">
        <v>6</v>
      </c>
      <c r="D4389" s="5" t="s">
        <v>5763</v>
      </c>
      <c r="E4389" s="5" t="s">
        <v>5764</v>
      </c>
      <c r="F4389" s="6" t="str">
        <f t="shared" si="1"/>
        <v>573124371533</v>
      </c>
      <c r="G4389" s="4"/>
    </row>
    <row r="4390" ht="14.25" customHeight="1">
      <c r="A4390" s="3">
        <f t="shared" si="2"/>
        <v>4389</v>
      </c>
      <c r="B4390" s="4">
        <v>3.108848394E9</v>
      </c>
      <c r="C4390" s="3" t="s">
        <v>6</v>
      </c>
      <c r="D4390" s="5" t="s">
        <v>5765</v>
      </c>
      <c r="E4390" s="5" t="s">
        <v>5766</v>
      </c>
      <c r="F4390" s="6" t="str">
        <f t="shared" si="1"/>
        <v>573108848394</v>
      </c>
      <c r="G4390" s="4"/>
    </row>
    <row r="4391" ht="14.25" customHeight="1">
      <c r="A4391" s="3">
        <f t="shared" si="2"/>
        <v>4390</v>
      </c>
      <c r="B4391" s="4">
        <v>3.113089259E9</v>
      </c>
      <c r="C4391" s="3" t="s">
        <v>6</v>
      </c>
      <c r="D4391" s="5" t="s">
        <v>5197</v>
      </c>
      <c r="E4391" s="5" t="s">
        <v>5767</v>
      </c>
      <c r="F4391" s="6" t="str">
        <f t="shared" si="1"/>
        <v>573113089259</v>
      </c>
      <c r="G4391" s="4"/>
    </row>
    <row r="4392" ht="14.25" customHeight="1">
      <c r="A4392" s="3">
        <f t="shared" si="2"/>
        <v>4391</v>
      </c>
      <c r="B4392" s="4">
        <v>3.194814648E9</v>
      </c>
      <c r="C4392" s="3" t="s">
        <v>6</v>
      </c>
      <c r="D4392" s="5" t="s">
        <v>5183</v>
      </c>
      <c r="E4392" s="5" t="s">
        <v>5767</v>
      </c>
      <c r="F4392" s="6" t="str">
        <f t="shared" si="1"/>
        <v>573194814648</v>
      </c>
      <c r="G4392" s="4"/>
    </row>
    <row r="4393" ht="14.25" customHeight="1">
      <c r="A4393" s="3">
        <f t="shared" si="2"/>
        <v>4392</v>
      </c>
      <c r="B4393" s="4">
        <v>3.138305455E9</v>
      </c>
      <c r="C4393" s="3" t="s">
        <v>6</v>
      </c>
      <c r="D4393" s="5" t="s">
        <v>5768</v>
      </c>
      <c r="E4393" s="5" t="s">
        <v>5769</v>
      </c>
      <c r="F4393" s="6" t="str">
        <f t="shared" si="1"/>
        <v>573138305455</v>
      </c>
      <c r="G4393" s="4"/>
    </row>
    <row r="4394" ht="14.25" customHeight="1">
      <c r="A4394" s="3">
        <f t="shared" si="2"/>
        <v>4393</v>
      </c>
      <c r="B4394" s="4">
        <v>3.106951755E9</v>
      </c>
      <c r="C4394" s="3" t="s">
        <v>6</v>
      </c>
      <c r="D4394" s="5" t="s">
        <v>5770</v>
      </c>
      <c r="E4394" s="5" t="s">
        <v>5771</v>
      </c>
      <c r="F4394" s="6" t="str">
        <f t="shared" si="1"/>
        <v>573106951755</v>
      </c>
      <c r="G4394" s="4"/>
    </row>
    <row r="4395" ht="14.25" customHeight="1">
      <c r="A4395" s="3">
        <f t="shared" si="2"/>
        <v>4394</v>
      </c>
      <c r="B4395" s="4">
        <v>3.138422242E9</v>
      </c>
      <c r="C4395" s="3" t="s">
        <v>6</v>
      </c>
      <c r="D4395" s="5" t="s">
        <v>5772</v>
      </c>
      <c r="E4395" s="5" t="s">
        <v>5773</v>
      </c>
      <c r="F4395" s="6" t="str">
        <f t="shared" si="1"/>
        <v>573138422242</v>
      </c>
      <c r="G4395" s="4"/>
    </row>
    <row r="4396" ht="14.25" customHeight="1">
      <c r="A4396" s="3">
        <f t="shared" si="2"/>
        <v>4395</v>
      </c>
      <c r="B4396" s="4">
        <v>3.005128038E9</v>
      </c>
      <c r="C4396" s="3" t="s">
        <v>6</v>
      </c>
      <c r="D4396" s="5" t="s">
        <v>5267</v>
      </c>
      <c r="E4396" s="5" t="s">
        <v>5168</v>
      </c>
      <c r="F4396" s="6" t="str">
        <f t="shared" si="1"/>
        <v>573005128038</v>
      </c>
      <c r="G4396" s="4"/>
    </row>
    <row r="4397" ht="14.25" customHeight="1">
      <c r="A4397" s="3">
        <f t="shared" si="2"/>
        <v>4396</v>
      </c>
      <c r="B4397" s="4">
        <v>3.214434373E9</v>
      </c>
      <c r="C4397" s="3" t="s">
        <v>6</v>
      </c>
      <c r="D4397" s="5" t="s">
        <v>5774</v>
      </c>
      <c r="E4397" s="5" t="s">
        <v>5775</v>
      </c>
      <c r="F4397" s="6" t="str">
        <f t="shared" si="1"/>
        <v>573214434373</v>
      </c>
      <c r="G4397" s="4"/>
    </row>
    <row r="4398" ht="14.25" customHeight="1">
      <c r="A4398" s="3">
        <f t="shared" si="2"/>
        <v>4397</v>
      </c>
      <c r="B4398" s="4">
        <v>3.229448841E9</v>
      </c>
      <c r="C4398" s="3" t="s">
        <v>6</v>
      </c>
      <c r="D4398" s="5" t="s">
        <v>5776</v>
      </c>
      <c r="E4398" s="5" t="s">
        <v>5777</v>
      </c>
      <c r="F4398" s="6" t="str">
        <f t="shared" si="1"/>
        <v>573229448841</v>
      </c>
      <c r="G4398" s="4"/>
    </row>
    <row r="4399" ht="14.25" customHeight="1">
      <c r="A4399" s="3">
        <f t="shared" si="2"/>
        <v>4398</v>
      </c>
      <c r="B4399" s="4">
        <v>3.182636061E9</v>
      </c>
      <c r="C4399" s="3" t="s">
        <v>6</v>
      </c>
      <c r="D4399" s="5" t="s">
        <v>5778</v>
      </c>
      <c r="E4399" s="4">
        <v>0.0</v>
      </c>
      <c r="F4399" s="6" t="str">
        <f t="shared" si="1"/>
        <v>573182636061</v>
      </c>
      <c r="G4399" s="4"/>
    </row>
    <row r="4400" ht="14.25" customHeight="1">
      <c r="A4400" s="3">
        <f t="shared" si="2"/>
        <v>4399</v>
      </c>
      <c r="B4400" s="4">
        <v>3.152664023E9</v>
      </c>
      <c r="C4400" s="3" t="s">
        <v>6</v>
      </c>
      <c r="D4400" s="5" t="s">
        <v>5779</v>
      </c>
      <c r="E4400" s="5" t="s">
        <v>5780</v>
      </c>
      <c r="F4400" s="6" t="str">
        <f t="shared" si="1"/>
        <v>573152664023</v>
      </c>
      <c r="G4400" s="4"/>
    </row>
    <row r="4401" ht="14.25" customHeight="1">
      <c r="A4401" s="3">
        <f t="shared" si="2"/>
        <v>4400</v>
      </c>
      <c r="B4401" s="4">
        <v>3.132768706E9</v>
      </c>
      <c r="C4401" s="3" t="s">
        <v>6</v>
      </c>
      <c r="D4401" s="5" t="s">
        <v>5781</v>
      </c>
      <c r="E4401" s="5" t="s">
        <v>5523</v>
      </c>
      <c r="F4401" s="6" t="str">
        <f t="shared" si="1"/>
        <v>573132768706</v>
      </c>
      <c r="G4401" s="4"/>
    </row>
    <row r="4402" ht="14.25" customHeight="1">
      <c r="A4402" s="3">
        <f t="shared" si="2"/>
        <v>4401</v>
      </c>
      <c r="B4402" s="4">
        <v>3.106490175E9</v>
      </c>
      <c r="C4402" s="3" t="s">
        <v>6</v>
      </c>
      <c r="D4402" s="5" t="s">
        <v>5782</v>
      </c>
      <c r="E4402" s="5" t="s">
        <v>5783</v>
      </c>
      <c r="F4402" s="6" t="str">
        <f t="shared" si="1"/>
        <v>573106490175</v>
      </c>
      <c r="G4402" s="4"/>
    </row>
    <row r="4403" ht="14.25" customHeight="1">
      <c r="A4403" s="3">
        <f t="shared" si="2"/>
        <v>4402</v>
      </c>
      <c r="B4403" s="4">
        <v>3.148799667E9</v>
      </c>
      <c r="C4403" s="3" t="s">
        <v>6</v>
      </c>
      <c r="D4403" s="5" t="s">
        <v>5784</v>
      </c>
      <c r="E4403" s="5" t="s">
        <v>5785</v>
      </c>
      <c r="F4403" s="6" t="str">
        <f t="shared" si="1"/>
        <v>573148799667</v>
      </c>
      <c r="G4403" s="4"/>
    </row>
    <row r="4404" ht="14.25" customHeight="1">
      <c r="A4404" s="3">
        <f t="shared" si="2"/>
        <v>4403</v>
      </c>
      <c r="B4404" s="4">
        <v>3.195337252E9</v>
      </c>
      <c r="C4404" s="3" t="s">
        <v>6</v>
      </c>
      <c r="D4404" s="5" t="s">
        <v>5786</v>
      </c>
      <c r="E4404" s="5" t="s">
        <v>5746</v>
      </c>
      <c r="F4404" s="6" t="str">
        <f t="shared" si="1"/>
        <v>573195337252</v>
      </c>
      <c r="G4404" s="4"/>
    </row>
    <row r="4405" ht="14.25" customHeight="1">
      <c r="A4405" s="3">
        <f t="shared" si="2"/>
        <v>4404</v>
      </c>
      <c r="B4405" s="4">
        <v>3.053965741E9</v>
      </c>
      <c r="C4405" s="3" t="s">
        <v>6</v>
      </c>
      <c r="D4405" s="5" t="s">
        <v>5787</v>
      </c>
      <c r="E4405" s="5" t="s">
        <v>5788</v>
      </c>
      <c r="F4405" s="6" t="str">
        <f t="shared" si="1"/>
        <v>573053965741</v>
      </c>
      <c r="G4405" s="4"/>
    </row>
    <row r="4406" ht="14.25" customHeight="1">
      <c r="A4406" s="3">
        <f t="shared" si="2"/>
        <v>4405</v>
      </c>
      <c r="B4406" s="4">
        <v>3.004668748E9</v>
      </c>
      <c r="C4406" s="3" t="s">
        <v>6</v>
      </c>
      <c r="D4406" s="5" t="s">
        <v>5789</v>
      </c>
      <c r="E4406" s="5" t="s">
        <v>5356</v>
      </c>
      <c r="F4406" s="6" t="str">
        <f t="shared" si="1"/>
        <v>573004668748</v>
      </c>
      <c r="G4406" s="4"/>
    </row>
    <row r="4407" ht="14.25" customHeight="1">
      <c r="A4407" s="3">
        <f t="shared" si="2"/>
        <v>4406</v>
      </c>
      <c r="B4407" s="4">
        <v>3.00363643E9</v>
      </c>
      <c r="C4407" s="3" t="s">
        <v>6</v>
      </c>
      <c r="D4407" s="5" t="s">
        <v>5790</v>
      </c>
      <c r="E4407" s="5" t="s">
        <v>5305</v>
      </c>
      <c r="F4407" s="6" t="str">
        <f t="shared" si="1"/>
        <v>573003636430</v>
      </c>
      <c r="G4407" s="4"/>
    </row>
    <row r="4408" ht="14.25" customHeight="1">
      <c r="A4408" s="3">
        <f t="shared" si="2"/>
        <v>4407</v>
      </c>
      <c r="B4408" s="4">
        <v>3.002457761E9</v>
      </c>
      <c r="C4408" s="3" t="s">
        <v>6</v>
      </c>
      <c r="D4408" s="5" t="s">
        <v>5791</v>
      </c>
      <c r="E4408" s="5" t="s">
        <v>5523</v>
      </c>
      <c r="F4408" s="6" t="str">
        <f t="shared" si="1"/>
        <v>573002457761</v>
      </c>
      <c r="G4408" s="4"/>
    </row>
    <row r="4409" ht="14.25" customHeight="1">
      <c r="A4409" s="3">
        <f t="shared" si="2"/>
        <v>4408</v>
      </c>
      <c r="B4409" s="4">
        <v>3.214975326E9</v>
      </c>
      <c r="C4409" s="3" t="s">
        <v>6</v>
      </c>
      <c r="D4409" s="5" t="s">
        <v>5157</v>
      </c>
      <c r="E4409" s="5" t="s">
        <v>5792</v>
      </c>
      <c r="F4409" s="6" t="str">
        <f t="shared" si="1"/>
        <v>573214975326</v>
      </c>
      <c r="G4409" s="4"/>
    </row>
    <row r="4410" ht="14.25" customHeight="1">
      <c r="A4410" s="3">
        <f t="shared" si="2"/>
        <v>4409</v>
      </c>
      <c r="B4410" s="4">
        <v>3.142996849E9</v>
      </c>
      <c r="C4410" s="3" t="s">
        <v>6</v>
      </c>
      <c r="D4410" s="5" t="s">
        <v>5793</v>
      </c>
      <c r="E4410" s="5" t="s">
        <v>5792</v>
      </c>
      <c r="F4410" s="6" t="str">
        <f t="shared" si="1"/>
        <v>573142996849</v>
      </c>
      <c r="G4410" s="4"/>
    </row>
    <row r="4411" ht="14.25" customHeight="1">
      <c r="A4411" s="3">
        <f t="shared" si="2"/>
        <v>4410</v>
      </c>
      <c r="B4411" s="4">
        <v>3.145512115E9</v>
      </c>
      <c r="C4411" s="3" t="s">
        <v>6</v>
      </c>
      <c r="D4411" s="5" t="s">
        <v>5794</v>
      </c>
      <c r="E4411" s="5" t="s">
        <v>5795</v>
      </c>
      <c r="F4411" s="6" t="str">
        <f t="shared" si="1"/>
        <v>573145512115</v>
      </c>
      <c r="G4411" s="4"/>
    </row>
    <row r="4412" ht="14.25" customHeight="1">
      <c r="A4412" s="3">
        <f t="shared" si="2"/>
        <v>4411</v>
      </c>
      <c r="B4412" s="4">
        <v>3.154033605E9</v>
      </c>
      <c r="C4412" s="3" t="s">
        <v>6</v>
      </c>
      <c r="D4412" s="5" t="s">
        <v>5796</v>
      </c>
      <c r="E4412" s="5" t="s">
        <v>5797</v>
      </c>
      <c r="F4412" s="6" t="str">
        <f t="shared" si="1"/>
        <v>573154033605</v>
      </c>
      <c r="G4412" s="4"/>
    </row>
    <row r="4413" ht="14.25" customHeight="1">
      <c r="A4413" s="3">
        <f t="shared" si="2"/>
        <v>4412</v>
      </c>
      <c r="B4413" s="4">
        <v>3.224586436E9</v>
      </c>
      <c r="C4413" s="3" t="s">
        <v>6</v>
      </c>
      <c r="D4413" s="5" t="s">
        <v>5798</v>
      </c>
      <c r="E4413" s="5" t="s">
        <v>5799</v>
      </c>
      <c r="F4413" s="6" t="str">
        <f t="shared" si="1"/>
        <v>573224586436</v>
      </c>
      <c r="G4413" s="4"/>
    </row>
    <row r="4414" ht="14.25" customHeight="1">
      <c r="A4414" s="3">
        <f t="shared" si="2"/>
        <v>4413</v>
      </c>
      <c r="B4414" s="4">
        <v>3.118682116E9</v>
      </c>
      <c r="C4414" s="3" t="s">
        <v>6</v>
      </c>
      <c r="D4414" s="5" t="s">
        <v>5800</v>
      </c>
      <c r="E4414" s="5" t="s">
        <v>5801</v>
      </c>
      <c r="F4414" s="6" t="str">
        <f t="shared" si="1"/>
        <v>573118682116</v>
      </c>
      <c r="G4414" s="4"/>
    </row>
    <row r="4415" ht="14.25" customHeight="1">
      <c r="A4415" s="3">
        <f t="shared" si="2"/>
        <v>4414</v>
      </c>
      <c r="B4415" s="4">
        <v>3.022071521E9</v>
      </c>
      <c r="C4415" s="3" t="s">
        <v>6</v>
      </c>
      <c r="D4415" s="5" t="s">
        <v>5802</v>
      </c>
      <c r="E4415" s="5" t="s">
        <v>5803</v>
      </c>
      <c r="F4415" s="6" t="str">
        <f t="shared" si="1"/>
        <v>573022071521</v>
      </c>
      <c r="G4415" s="4"/>
    </row>
    <row r="4416" ht="14.25" customHeight="1">
      <c r="A4416" s="3">
        <f t="shared" si="2"/>
        <v>4415</v>
      </c>
      <c r="B4416" s="4">
        <v>3.021043246E9</v>
      </c>
      <c r="C4416" s="3" t="s">
        <v>6</v>
      </c>
      <c r="D4416" s="5" t="s">
        <v>5804</v>
      </c>
      <c r="E4416" s="5" t="s">
        <v>5805</v>
      </c>
      <c r="F4416" s="6" t="str">
        <f t="shared" si="1"/>
        <v>573021043246</v>
      </c>
      <c r="G4416" s="4"/>
    </row>
    <row r="4417" ht="14.25" customHeight="1">
      <c r="A4417" s="3">
        <f t="shared" si="2"/>
        <v>4416</v>
      </c>
      <c r="B4417" s="4">
        <v>3.132197936E9</v>
      </c>
      <c r="C4417" s="3" t="s">
        <v>6</v>
      </c>
      <c r="D4417" s="5" t="s">
        <v>5806</v>
      </c>
      <c r="E4417" s="5" t="s">
        <v>5807</v>
      </c>
      <c r="F4417" s="6" t="str">
        <f t="shared" si="1"/>
        <v>573132197936</v>
      </c>
      <c r="G4417" s="4"/>
    </row>
    <row r="4418" ht="14.25" customHeight="1">
      <c r="A4418" s="3">
        <f t="shared" si="2"/>
        <v>4417</v>
      </c>
      <c r="B4418" s="4">
        <v>3.214640343E9</v>
      </c>
      <c r="C4418" s="3" t="s">
        <v>6</v>
      </c>
      <c r="D4418" s="5" t="s">
        <v>5808</v>
      </c>
      <c r="E4418" s="5" t="s">
        <v>5809</v>
      </c>
      <c r="F4418" s="6" t="str">
        <f t="shared" si="1"/>
        <v>573214640343</v>
      </c>
      <c r="G4418" s="4"/>
    </row>
    <row r="4419" ht="14.25" customHeight="1">
      <c r="A4419" s="3">
        <f t="shared" si="2"/>
        <v>4418</v>
      </c>
      <c r="B4419" s="4">
        <v>3.142196261E9</v>
      </c>
      <c r="C4419" s="3" t="s">
        <v>6</v>
      </c>
      <c r="D4419" s="5" t="s">
        <v>5267</v>
      </c>
      <c r="E4419" s="5" t="s">
        <v>5810</v>
      </c>
      <c r="F4419" s="6" t="str">
        <f t="shared" si="1"/>
        <v>573142196261</v>
      </c>
      <c r="G4419" s="4"/>
    </row>
    <row r="4420" ht="14.25" customHeight="1">
      <c r="A4420" s="3">
        <f t="shared" si="2"/>
        <v>4419</v>
      </c>
      <c r="B4420" s="4">
        <v>3.204835929E9</v>
      </c>
      <c r="C4420" s="3" t="s">
        <v>6</v>
      </c>
      <c r="D4420" s="5" t="s">
        <v>5811</v>
      </c>
      <c r="E4420" s="5" t="s">
        <v>5812</v>
      </c>
      <c r="F4420" s="6" t="str">
        <f t="shared" si="1"/>
        <v>573204835929</v>
      </c>
      <c r="G4420" s="4"/>
    </row>
    <row r="4421" ht="14.25" customHeight="1">
      <c r="A4421" s="3">
        <f t="shared" si="2"/>
        <v>4420</v>
      </c>
      <c r="B4421" s="4">
        <v>3.157724066E9</v>
      </c>
      <c r="C4421" s="3" t="s">
        <v>6</v>
      </c>
      <c r="D4421" s="5" t="s">
        <v>5813</v>
      </c>
      <c r="E4421" s="5" t="s">
        <v>5812</v>
      </c>
      <c r="F4421" s="6" t="str">
        <f t="shared" si="1"/>
        <v>573157724066</v>
      </c>
      <c r="G4421" s="4"/>
    </row>
    <row r="4422" ht="14.25" customHeight="1">
      <c r="A4422" s="3">
        <f t="shared" si="2"/>
        <v>4421</v>
      </c>
      <c r="B4422" s="4">
        <v>3.144448736E9</v>
      </c>
      <c r="C4422" s="3" t="s">
        <v>6</v>
      </c>
      <c r="D4422" s="5" t="s">
        <v>5814</v>
      </c>
      <c r="E4422" s="5" t="s">
        <v>5815</v>
      </c>
      <c r="F4422" s="6" t="str">
        <f t="shared" si="1"/>
        <v>573144448736</v>
      </c>
      <c r="G4422" s="4"/>
    </row>
    <row r="4423" ht="14.25" customHeight="1">
      <c r="A4423" s="3">
        <f t="shared" si="2"/>
        <v>4422</v>
      </c>
      <c r="B4423" s="4">
        <v>3.104353505E9</v>
      </c>
      <c r="C4423" s="3" t="s">
        <v>6</v>
      </c>
      <c r="D4423" s="5" t="s">
        <v>5674</v>
      </c>
      <c r="E4423" s="5" t="s">
        <v>5816</v>
      </c>
      <c r="F4423" s="6" t="str">
        <f t="shared" si="1"/>
        <v>573104353505</v>
      </c>
      <c r="G4423" s="4"/>
    </row>
    <row r="4424" ht="14.25" customHeight="1">
      <c r="A4424" s="3">
        <f t="shared" si="2"/>
        <v>4423</v>
      </c>
      <c r="B4424" s="4">
        <v>3.168918856E9</v>
      </c>
      <c r="C4424" s="3" t="s">
        <v>6</v>
      </c>
      <c r="D4424" s="5" t="s">
        <v>5817</v>
      </c>
      <c r="E4424" s="5" t="s">
        <v>5818</v>
      </c>
      <c r="F4424" s="6" t="str">
        <f t="shared" si="1"/>
        <v>573168918856</v>
      </c>
      <c r="G4424" s="4"/>
    </row>
    <row r="4425" ht="14.25" customHeight="1">
      <c r="A4425" s="3">
        <f t="shared" si="2"/>
        <v>4424</v>
      </c>
      <c r="B4425" s="4">
        <v>3.154698225E9</v>
      </c>
      <c r="C4425" s="3" t="s">
        <v>6</v>
      </c>
      <c r="D4425" s="5" t="s">
        <v>5819</v>
      </c>
      <c r="E4425" s="5" t="s">
        <v>5816</v>
      </c>
      <c r="F4425" s="6" t="str">
        <f t="shared" si="1"/>
        <v>573154698225</v>
      </c>
      <c r="G4425" s="4"/>
    </row>
    <row r="4426" ht="14.25" customHeight="1">
      <c r="A4426" s="3">
        <f t="shared" si="2"/>
        <v>4425</v>
      </c>
      <c r="B4426" s="4">
        <v>3.052137111E9</v>
      </c>
      <c r="C4426" s="3" t="s">
        <v>6</v>
      </c>
      <c r="D4426" s="5" t="s">
        <v>5820</v>
      </c>
      <c r="E4426" s="5" t="s">
        <v>5821</v>
      </c>
      <c r="F4426" s="6" t="str">
        <f t="shared" si="1"/>
        <v>573052137111</v>
      </c>
      <c r="G4426" s="4"/>
    </row>
    <row r="4427" ht="14.25" customHeight="1">
      <c r="A4427" s="3">
        <f t="shared" si="2"/>
        <v>4426</v>
      </c>
      <c r="B4427" s="4">
        <v>3.045288695E9</v>
      </c>
      <c r="C4427" s="3" t="s">
        <v>6</v>
      </c>
      <c r="D4427" s="5" t="s">
        <v>5580</v>
      </c>
      <c r="E4427" s="5" t="s">
        <v>5822</v>
      </c>
      <c r="F4427" s="6" t="str">
        <f t="shared" si="1"/>
        <v>573045288695</v>
      </c>
      <c r="G4427" s="4"/>
    </row>
    <row r="4428" ht="14.25" customHeight="1">
      <c r="A4428" s="3">
        <f t="shared" si="2"/>
        <v>4427</v>
      </c>
      <c r="B4428" s="4">
        <v>3.123155397E9</v>
      </c>
      <c r="C4428" s="3" t="s">
        <v>6</v>
      </c>
      <c r="D4428" s="5" t="s">
        <v>5823</v>
      </c>
      <c r="E4428" s="5" t="s">
        <v>5824</v>
      </c>
      <c r="F4428" s="6" t="str">
        <f t="shared" si="1"/>
        <v>573123155397</v>
      </c>
      <c r="G4428" s="4"/>
    </row>
    <row r="4429" ht="14.25" customHeight="1">
      <c r="A4429" s="3">
        <f t="shared" si="2"/>
        <v>4428</v>
      </c>
      <c r="B4429" s="4">
        <v>3.152377043E9</v>
      </c>
      <c r="C4429" s="3" t="s">
        <v>6</v>
      </c>
      <c r="D4429" s="5" t="s">
        <v>5653</v>
      </c>
      <c r="E4429" s="5" t="s">
        <v>5825</v>
      </c>
      <c r="F4429" s="6" t="str">
        <f t="shared" si="1"/>
        <v>573152377043</v>
      </c>
      <c r="G4429" s="4"/>
    </row>
    <row r="4430" ht="14.25" customHeight="1">
      <c r="A4430" s="3">
        <f t="shared" si="2"/>
        <v>4429</v>
      </c>
      <c r="B4430" s="4">
        <v>3.014450558E9</v>
      </c>
      <c r="C4430" s="3" t="s">
        <v>6</v>
      </c>
      <c r="D4430" s="5" t="s">
        <v>5826</v>
      </c>
      <c r="E4430" s="5" t="s">
        <v>5827</v>
      </c>
      <c r="F4430" s="6" t="str">
        <f t="shared" si="1"/>
        <v>573014450558</v>
      </c>
      <c r="G4430" s="4"/>
    </row>
    <row r="4431" ht="14.25" customHeight="1">
      <c r="A4431" s="3">
        <f t="shared" si="2"/>
        <v>4430</v>
      </c>
      <c r="B4431" s="4">
        <v>3.196488184E9</v>
      </c>
      <c r="C4431" s="3" t="s">
        <v>6</v>
      </c>
      <c r="D4431" s="5" t="s">
        <v>5828</v>
      </c>
      <c r="E4431" s="4">
        <v>0.0</v>
      </c>
      <c r="F4431" s="6" t="str">
        <f t="shared" si="1"/>
        <v>573196488184</v>
      </c>
      <c r="G4431" s="4"/>
    </row>
    <row r="4432" ht="14.25" customHeight="1">
      <c r="A4432" s="3">
        <f t="shared" si="2"/>
        <v>4431</v>
      </c>
      <c r="B4432" s="4">
        <v>3.569968624E9</v>
      </c>
      <c r="C4432" s="3" t="s">
        <v>6</v>
      </c>
      <c r="D4432" s="5" t="s">
        <v>5829</v>
      </c>
      <c r="E4432" s="5" t="s">
        <v>5830</v>
      </c>
      <c r="F4432" s="6" t="str">
        <f t="shared" si="1"/>
        <v>573569968624</v>
      </c>
      <c r="G4432" s="4"/>
    </row>
    <row r="4433" ht="14.25" customHeight="1">
      <c r="A4433" s="3">
        <f t="shared" si="2"/>
        <v>4432</v>
      </c>
      <c r="B4433" s="4">
        <v>3.183918527E9</v>
      </c>
      <c r="C4433" s="3" t="s">
        <v>6</v>
      </c>
      <c r="D4433" s="5" t="s">
        <v>5831</v>
      </c>
      <c r="E4433" s="5" t="s">
        <v>5832</v>
      </c>
      <c r="F4433" s="6" t="str">
        <f t="shared" si="1"/>
        <v>573183918527</v>
      </c>
      <c r="G4433" s="4"/>
    </row>
    <row r="4434" ht="14.25" customHeight="1">
      <c r="A4434" s="3">
        <f t="shared" si="2"/>
        <v>4433</v>
      </c>
      <c r="B4434" s="4">
        <v>3.219362927E9</v>
      </c>
      <c r="C4434" s="3" t="s">
        <v>6</v>
      </c>
      <c r="D4434" s="5" t="s">
        <v>5833</v>
      </c>
      <c r="E4434" s="4">
        <v>0.0</v>
      </c>
      <c r="F4434" s="6" t="str">
        <f t="shared" si="1"/>
        <v>573219362927</v>
      </c>
      <c r="G4434" s="4"/>
    </row>
    <row r="4435" ht="14.25" customHeight="1">
      <c r="A4435" s="3">
        <f t="shared" si="2"/>
        <v>4434</v>
      </c>
      <c r="B4435" s="4">
        <v>3.174537342E9</v>
      </c>
      <c r="C4435" s="3" t="s">
        <v>6</v>
      </c>
      <c r="D4435" s="5" t="s">
        <v>5834</v>
      </c>
      <c r="E4435" s="4">
        <v>0.0</v>
      </c>
      <c r="F4435" s="6" t="str">
        <f t="shared" si="1"/>
        <v>573174537342</v>
      </c>
      <c r="G4435" s="4"/>
    </row>
    <row r="4436" ht="14.25" customHeight="1">
      <c r="A4436" s="3">
        <f t="shared" si="2"/>
        <v>4435</v>
      </c>
      <c r="B4436" s="4">
        <v>3.196579896E9</v>
      </c>
      <c r="C4436" s="3" t="s">
        <v>6</v>
      </c>
      <c r="D4436" s="5" t="s">
        <v>5835</v>
      </c>
      <c r="E4436" s="4">
        <v>0.0</v>
      </c>
      <c r="F4436" s="6" t="str">
        <f t="shared" si="1"/>
        <v>573196579896</v>
      </c>
      <c r="G4436" s="4"/>
    </row>
    <row r="4437" ht="14.25" customHeight="1">
      <c r="A4437" s="3">
        <f t="shared" si="2"/>
        <v>4436</v>
      </c>
      <c r="B4437" s="4">
        <v>3.123583297E9</v>
      </c>
      <c r="C4437" s="3" t="s">
        <v>6</v>
      </c>
      <c r="D4437" s="5" t="s">
        <v>5836</v>
      </c>
      <c r="E4437" s="4">
        <v>0.0</v>
      </c>
      <c r="F4437" s="6" t="str">
        <f t="shared" si="1"/>
        <v>573123583297</v>
      </c>
      <c r="G4437" s="4"/>
    </row>
    <row r="4438" ht="14.25" customHeight="1">
      <c r="A4438" s="3">
        <f t="shared" si="2"/>
        <v>4437</v>
      </c>
      <c r="B4438" s="4">
        <v>3.214367295E9</v>
      </c>
      <c r="C4438" s="3" t="s">
        <v>6</v>
      </c>
      <c r="D4438" s="5" t="s">
        <v>5837</v>
      </c>
      <c r="E4438" s="5" t="s">
        <v>5769</v>
      </c>
      <c r="F4438" s="6" t="str">
        <f t="shared" si="1"/>
        <v>573214367295</v>
      </c>
      <c r="G4438" s="4"/>
    </row>
    <row r="4439" ht="14.25" customHeight="1">
      <c r="A4439" s="3">
        <f t="shared" si="2"/>
        <v>4438</v>
      </c>
      <c r="B4439" s="4">
        <v>3.19498522E9</v>
      </c>
      <c r="C4439" s="3" t="s">
        <v>6</v>
      </c>
      <c r="D4439" s="5" t="s">
        <v>5838</v>
      </c>
      <c r="E4439" s="5" t="s">
        <v>5839</v>
      </c>
      <c r="F4439" s="6" t="str">
        <f t="shared" si="1"/>
        <v>573194985220</v>
      </c>
      <c r="G4439" s="4"/>
    </row>
    <row r="4440" ht="14.25" customHeight="1">
      <c r="A4440" s="3">
        <f t="shared" si="2"/>
        <v>4439</v>
      </c>
      <c r="B4440" s="4">
        <v>3.213304175E9</v>
      </c>
      <c r="C4440" s="3" t="s">
        <v>6</v>
      </c>
      <c r="D4440" s="5" t="s">
        <v>5840</v>
      </c>
      <c r="E4440" s="5" t="s">
        <v>5841</v>
      </c>
      <c r="F4440" s="6" t="str">
        <f t="shared" si="1"/>
        <v>573213304175</v>
      </c>
      <c r="G4440" s="4"/>
    </row>
    <row r="4441" ht="14.25" customHeight="1">
      <c r="A4441" s="3">
        <f t="shared" si="2"/>
        <v>4440</v>
      </c>
      <c r="B4441" s="4">
        <v>3.133274875E9</v>
      </c>
      <c r="C4441" s="3" t="s">
        <v>6</v>
      </c>
      <c r="D4441" s="5" t="s">
        <v>5842</v>
      </c>
      <c r="E4441" s="4">
        <v>0.0</v>
      </c>
      <c r="F4441" s="6" t="str">
        <f t="shared" si="1"/>
        <v>573133274875</v>
      </c>
      <c r="G4441" s="4"/>
    </row>
    <row r="4442" ht="14.25" customHeight="1">
      <c r="A4442" s="3">
        <f t="shared" si="2"/>
        <v>4441</v>
      </c>
      <c r="B4442" s="4">
        <v>3.107365293E9</v>
      </c>
      <c r="C4442" s="3" t="s">
        <v>6</v>
      </c>
      <c r="D4442" s="5" t="s">
        <v>5843</v>
      </c>
      <c r="E4442" s="5" t="s">
        <v>5844</v>
      </c>
      <c r="F4442" s="6" t="str">
        <f t="shared" si="1"/>
        <v>573107365293</v>
      </c>
      <c r="G4442" s="4"/>
    </row>
    <row r="4443" ht="14.25" customHeight="1">
      <c r="A4443" s="3">
        <f t="shared" si="2"/>
        <v>4442</v>
      </c>
      <c r="B4443" s="4">
        <v>3.115483567E9</v>
      </c>
      <c r="C4443" s="3" t="s">
        <v>6</v>
      </c>
      <c r="D4443" s="5" t="s">
        <v>5845</v>
      </c>
      <c r="E4443" s="5" t="s">
        <v>5844</v>
      </c>
      <c r="F4443" s="6" t="str">
        <f t="shared" si="1"/>
        <v>573115483567</v>
      </c>
      <c r="G4443" s="4"/>
    </row>
    <row r="4444" ht="14.25" customHeight="1">
      <c r="A4444" s="3">
        <f t="shared" si="2"/>
        <v>4443</v>
      </c>
      <c r="B4444" s="4">
        <v>3.143703447E9</v>
      </c>
      <c r="C4444" s="3" t="s">
        <v>6</v>
      </c>
      <c r="D4444" s="5" t="s">
        <v>5846</v>
      </c>
      <c r="E4444" s="5" t="s">
        <v>5847</v>
      </c>
      <c r="F4444" s="6" t="str">
        <f t="shared" si="1"/>
        <v>573143703447</v>
      </c>
      <c r="G4444" s="4"/>
    </row>
    <row r="4445" ht="14.25" customHeight="1">
      <c r="A4445" s="3">
        <f t="shared" si="2"/>
        <v>4444</v>
      </c>
      <c r="B4445" s="4">
        <v>3.102148471E9</v>
      </c>
      <c r="C4445" s="3" t="s">
        <v>6</v>
      </c>
      <c r="D4445" s="5" t="s">
        <v>5848</v>
      </c>
      <c r="E4445" s="5" t="s">
        <v>5849</v>
      </c>
      <c r="F4445" s="6" t="str">
        <f t="shared" si="1"/>
        <v>573102148471</v>
      </c>
      <c r="G4445" s="4"/>
    </row>
    <row r="4446" ht="14.25" customHeight="1">
      <c r="A4446" s="3">
        <f t="shared" si="2"/>
        <v>4445</v>
      </c>
      <c r="B4446" s="4">
        <v>3.112490107E9</v>
      </c>
      <c r="C4446" s="3" t="s">
        <v>6</v>
      </c>
      <c r="D4446" s="5" t="s">
        <v>5850</v>
      </c>
      <c r="E4446" s="5" t="s">
        <v>5851</v>
      </c>
      <c r="F4446" s="6" t="str">
        <f t="shared" si="1"/>
        <v>573112490107</v>
      </c>
      <c r="G4446" s="4"/>
    </row>
    <row r="4447" ht="14.25" customHeight="1">
      <c r="A4447" s="3">
        <f t="shared" si="2"/>
        <v>4446</v>
      </c>
      <c r="B4447" s="4">
        <v>3.023158631E9</v>
      </c>
      <c r="C4447" s="3" t="s">
        <v>6</v>
      </c>
      <c r="D4447" s="5" t="s">
        <v>5852</v>
      </c>
      <c r="E4447" s="4">
        <v>0.0</v>
      </c>
      <c r="F4447" s="6" t="str">
        <f t="shared" si="1"/>
        <v>573023158631</v>
      </c>
      <c r="G4447" s="4"/>
    </row>
    <row r="4448" ht="14.25" customHeight="1">
      <c r="A4448" s="3">
        <f t="shared" si="2"/>
        <v>4447</v>
      </c>
      <c r="B4448" s="4">
        <v>3.222828419E9</v>
      </c>
      <c r="C4448" s="3" t="s">
        <v>6</v>
      </c>
      <c r="D4448" s="5" t="s">
        <v>5853</v>
      </c>
      <c r="E4448" s="5" t="s">
        <v>5854</v>
      </c>
      <c r="F4448" s="6" t="str">
        <f t="shared" si="1"/>
        <v>573222828419</v>
      </c>
      <c r="G4448" s="4"/>
    </row>
    <row r="4449" ht="14.25" customHeight="1">
      <c r="A4449" s="3">
        <f t="shared" si="2"/>
        <v>4448</v>
      </c>
      <c r="B4449" s="4">
        <v>3.138967125E9</v>
      </c>
      <c r="C4449" s="3" t="s">
        <v>6</v>
      </c>
      <c r="D4449" s="5" t="s">
        <v>5855</v>
      </c>
      <c r="E4449" s="5" t="s">
        <v>5856</v>
      </c>
      <c r="F4449" s="6" t="str">
        <f t="shared" si="1"/>
        <v>573138967125</v>
      </c>
      <c r="G4449" s="4"/>
    </row>
    <row r="4450" ht="14.25" customHeight="1">
      <c r="A4450" s="3">
        <f t="shared" si="2"/>
        <v>4449</v>
      </c>
      <c r="B4450" s="4">
        <v>3.004494701E9</v>
      </c>
      <c r="C4450" s="3" t="s">
        <v>6</v>
      </c>
      <c r="D4450" s="5" t="s">
        <v>5857</v>
      </c>
      <c r="E4450" s="5" t="s">
        <v>5856</v>
      </c>
      <c r="F4450" s="6" t="str">
        <f t="shared" si="1"/>
        <v>573004494701</v>
      </c>
      <c r="G4450" s="4"/>
    </row>
    <row r="4451" ht="14.25" customHeight="1">
      <c r="A4451" s="3">
        <f t="shared" si="2"/>
        <v>4450</v>
      </c>
      <c r="B4451" s="4">
        <v>3.016827971E9</v>
      </c>
      <c r="C4451" s="3" t="s">
        <v>6</v>
      </c>
      <c r="D4451" s="5" t="s">
        <v>5858</v>
      </c>
      <c r="E4451" s="5" t="s">
        <v>5317</v>
      </c>
      <c r="F4451" s="6" t="str">
        <f t="shared" si="1"/>
        <v>573016827971</v>
      </c>
      <c r="G4451" s="4"/>
    </row>
    <row r="4452" ht="14.25" customHeight="1">
      <c r="A4452" s="3">
        <f t="shared" si="2"/>
        <v>4451</v>
      </c>
      <c r="B4452" s="4">
        <v>3.006734716E9</v>
      </c>
      <c r="C4452" s="3" t="s">
        <v>6</v>
      </c>
      <c r="D4452" s="5" t="s">
        <v>5859</v>
      </c>
      <c r="E4452" s="5" t="s">
        <v>5317</v>
      </c>
      <c r="F4452" s="6" t="str">
        <f t="shared" si="1"/>
        <v>573006734716</v>
      </c>
      <c r="G4452" s="4"/>
    </row>
    <row r="4453" ht="14.25" customHeight="1">
      <c r="A4453" s="3">
        <f t="shared" si="2"/>
        <v>4452</v>
      </c>
      <c r="B4453" s="4">
        <v>3.134132414E9</v>
      </c>
      <c r="C4453" s="3" t="s">
        <v>6</v>
      </c>
      <c r="D4453" s="5" t="s">
        <v>5860</v>
      </c>
      <c r="E4453" s="4">
        <v>0.0</v>
      </c>
      <c r="F4453" s="6" t="str">
        <f t="shared" si="1"/>
        <v>573134132414</v>
      </c>
      <c r="G4453" s="4"/>
    </row>
    <row r="4454" ht="14.25" customHeight="1">
      <c r="A4454" s="3">
        <f t="shared" si="2"/>
        <v>4453</v>
      </c>
      <c r="B4454" s="4">
        <v>3.125837035E9</v>
      </c>
      <c r="C4454" s="3" t="s">
        <v>6</v>
      </c>
      <c r="D4454" s="5" t="s">
        <v>5861</v>
      </c>
      <c r="E4454" s="4">
        <v>0.0</v>
      </c>
      <c r="F4454" s="6" t="str">
        <f t="shared" si="1"/>
        <v>573125837035</v>
      </c>
      <c r="G4454" s="4"/>
    </row>
    <row r="4455" ht="14.25" customHeight="1">
      <c r="A4455" s="3">
        <f t="shared" si="2"/>
        <v>4454</v>
      </c>
      <c r="B4455" s="4">
        <v>3.138996601E9</v>
      </c>
      <c r="C4455" s="3" t="s">
        <v>6</v>
      </c>
      <c r="D4455" s="5" t="s">
        <v>5862</v>
      </c>
      <c r="E4455" s="5" t="s">
        <v>5303</v>
      </c>
      <c r="F4455" s="6" t="str">
        <f t="shared" si="1"/>
        <v>573138996601</v>
      </c>
      <c r="G4455" s="4"/>
    </row>
    <row r="4456" ht="14.25" customHeight="1">
      <c r="A4456" s="3">
        <f t="shared" si="2"/>
        <v>4455</v>
      </c>
      <c r="B4456" s="4">
        <v>3.10714293E9</v>
      </c>
      <c r="C4456" s="3" t="s">
        <v>6</v>
      </c>
      <c r="D4456" s="5" t="s">
        <v>5863</v>
      </c>
      <c r="E4456" s="5" t="s">
        <v>5864</v>
      </c>
      <c r="F4456" s="6" t="str">
        <f t="shared" si="1"/>
        <v>573107142930</v>
      </c>
      <c r="G4456" s="4"/>
    </row>
    <row r="4457" ht="14.25" customHeight="1">
      <c r="A4457" s="3">
        <f t="shared" si="2"/>
        <v>4456</v>
      </c>
      <c r="B4457" s="4">
        <v>3.168666769E9</v>
      </c>
      <c r="C4457" s="3" t="s">
        <v>6</v>
      </c>
      <c r="D4457" s="5" t="s">
        <v>5865</v>
      </c>
      <c r="E4457" s="5" t="s">
        <v>5856</v>
      </c>
      <c r="F4457" s="6" t="str">
        <f t="shared" si="1"/>
        <v>573168666769</v>
      </c>
      <c r="G4457" s="4"/>
    </row>
    <row r="4458" ht="14.25" customHeight="1">
      <c r="A4458" s="3">
        <f t="shared" si="2"/>
        <v>4457</v>
      </c>
      <c r="B4458" s="4">
        <v>3.174668141E9</v>
      </c>
      <c r="C4458" s="3" t="s">
        <v>6</v>
      </c>
      <c r="D4458" s="5" t="s">
        <v>5866</v>
      </c>
      <c r="E4458" s="5" t="s">
        <v>5867</v>
      </c>
      <c r="F4458" s="6" t="str">
        <f t="shared" si="1"/>
        <v>573174668141</v>
      </c>
      <c r="G4458" s="4"/>
    </row>
    <row r="4459" ht="14.25" customHeight="1">
      <c r="A4459" s="3">
        <f t="shared" si="2"/>
        <v>4458</v>
      </c>
      <c r="B4459" s="4">
        <v>3.223204167E9</v>
      </c>
      <c r="C4459" s="3" t="s">
        <v>6</v>
      </c>
      <c r="D4459" s="5" t="s">
        <v>5868</v>
      </c>
      <c r="E4459" s="5" t="s">
        <v>5303</v>
      </c>
      <c r="F4459" s="6" t="str">
        <f t="shared" si="1"/>
        <v>573223204167</v>
      </c>
      <c r="G4459" s="4"/>
    </row>
    <row r="4460" ht="14.25" customHeight="1">
      <c r="A4460" s="3">
        <f t="shared" si="2"/>
        <v>4459</v>
      </c>
      <c r="B4460" s="4">
        <v>3.114598854E9</v>
      </c>
      <c r="C4460" s="3" t="s">
        <v>6</v>
      </c>
      <c r="D4460" s="5" t="s">
        <v>5869</v>
      </c>
      <c r="E4460" s="5" t="s">
        <v>5538</v>
      </c>
      <c r="F4460" s="6" t="str">
        <f t="shared" si="1"/>
        <v>573114598854</v>
      </c>
      <c r="G4460" s="4"/>
    </row>
    <row r="4461" ht="14.25" customHeight="1">
      <c r="A4461" s="3">
        <f t="shared" si="2"/>
        <v>4460</v>
      </c>
      <c r="B4461" s="4">
        <v>3.124976267E9</v>
      </c>
      <c r="C4461" s="3" t="s">
        <v>6</v>
      </c>
      <c r="D4461" s="5" t="s">
        <v>5870</v>
      </c>
      <c r="E4461" s="5" t="s">
        <v>5374</v>
      </c>
      <c r="F4461" s="6" t="str">
        <f t="shared" si="1"/>
        <v>573124976267</v>
      </c>
      <c r="G4461" s="4"/>
    </row>
    <row r="4462" ht="14.25" customHeight="1">
      <c r="A4462" s="3">
        <f t="shared" si="2"/>
        <v>4461</v>
      </c>
      <c r="B4462" s="4">
        <v>3.118724437E9</v>
      </c>
      <c r="C4462" s="3" t="s">
        <v>6</v>
      </c>
      <c r="D4462" s="5" t="s">
        <v>5871</v>
      </c>
      <c r="E4462" s="5" t="s">
        <v>5872</v>
      </c>
      <c r="F4462" s="6" t="str">
        <f t="shared" si="1"/>
        <v>573118724437</v>
      </c>
      <c r="G4462" s="4"/>
    </row>
    <row r="4463" ht="14.25" customHeight="1">
      <c r="A4463" s="3">
        <f t="shared" si="2"/>
        <v>4462</v>
      </c>
      <c r="B4463" s="4">
        <v>3.158534365E9</v>
      </c>
      <c r="C4463" s="3" t="s">
        <v>6</v>
      </c>
      <c r="D4463" s="5" t="s">
        <v>5873</v>
      </c>
      <c r="E4463" s="5" t="s">
        <v>5874</v>
      </c>
      <c r="F4463" s="6" t="str">
        <f t="shared" si="1"/>
        <v>573158534365</v>
      </c>
      <c r="G4463" s="4"/>
    </row>
    <row r="4464" ht="14.25" customHeight="1">
      <c r="A4464" s="3">
        <f t="shared" si="2"/>
        <v>4463</v>
      </c>
      <c r="B4464" s="4">
        <v>3.007324168E9</v>
      </c>
      <c r="C4464" s="3" t="s">
        <v>6</v>
      </c>
      <c r="D4464" s="5" t="s">
        <v>5875</v>
      </c>
      <c r="E4464" s="5" t="s">
        <v>5378</v>
      </c>
      <c r="F4464" s="6" t="str">
        <f t="shared" si="1"/>
        <v>573007324168</v>
      </c>
      <c r="G4464" s="4"/>
    </row>
    <row r="4465" ht="14.25" customHeight="1">
      <c r="A4465" s="3">
        <f t="shared" si="2"/>
        <v>4464</v>
      </c>
      <c r="B4465" s="4">
        <v>3.224095354E9</v>
      </c>
      <c r="C4465" s="3" t="s">
        <v>6</v>
      </c>
      <c r="D4465" s="5" t="s">
        <v>5876</v>
      </c>
      <c r="E4465" s="5" t="s">
        <v>5212</v>
      </c>
      <c r="F4465" s="6" t="str">
        <f t="shared" si="1"/>
        <v>573224095354</v>
      </c>
      <c r="G4465" s="4"/>
    </row>
    <row r="4466" ht="14.25" customHeight="1">
      <c r="A4466" s="3">
        <f t="shared" si="2"/>
        <v>4465</v>
      </c>
      <c r="B4466" s="4">
        <v>3.112619834E9</v>
      </c>
      <c r="C4466" s="3" t="s">
        <v>6</v>
      </c>
      <c r="D4466" s="5" t="s">
        <v>5877</v>
      </c>
      <c r="E4466" s="5" t="s">
        <v>5878</v>
      </c>
      <c r="F4466" s="6" t="str">
        <f t="shared" si="1"/>
        <v>573112619834</v>
      </c>
      <c r="G4466" s="4"/>
    </row>
    <row r="4467" ht="14.25" customHeight="1">
      <c r="A4467" s="3">
        <f t="shared" si="2"/>
        <v>4466</v>
      </c>
      <c r="B4467" s="4">
        <v>3.008901968E9</v>
      </c>
      <c r="C4467" s="3" t="s">
        <v>6</v>
      </c>
      <c r="D4467" s="5" t="s">
        <v>5879</v>
      </c>
      <c r="E4467" s="5" t="s">
        <v>5880</v>
      </c>
      <c r="F4467" s="6" t="str">
        <f t="shared" si="1"/>
        <v>573008901968</v>
      </c>
      <c r="G4467" s="4"/>
    </row>
    <row r="4468" ht="14.25" customHeight="1">
      <c r="A4468" s="3">
        <f t="shared" si="2"/>
        <v>4467</v>
      </c>
      <c r="B4468" s="4">
        <v>3.007402463E9</v>
      </c>
      <c r="C4468" s="3" t="s">
        <v>6</v>
      </c>
      <c r="D4468" s="5" t="s">
        <v>5881</v>
      </c>
      <c r="E4468" s="5" t="s">
        <v>5882</v>
      </c>
      <c r="F4468" s="6" t="str">
        <f t="shared" si="1"/>
        <v>573007402463</v>
      </c>
      <c r="G4468" s="4"/>
    </row>
    <row r="4469" ht="14.25" customHeight="1">
      <c r="A4469" s="3">
        <f t="shared" si="2"/>
        <v>4468</v>
      </c>
      <c r="B4469" s="4">
        <v>3.007324231E9</v>
      </c>
      <c r="C4469" s="3" t="s">
        <v>6</v>
      </c>
      <c r="D4469" s="5" t="s">
        <v>5883</v>
      </c>
      <c r="E4469" s="5" t="s">
        <v>5378</v>
      </c>
      <c r="F4469" s="6" t="str">
        <f t="shared" si="1"/>
        <v>573007324231</v>
      </c>
      <c r="G4469" s="4"/>
    </row>
    <row r="4470" ht="14.25" customHeight="1">
      <c r="A4470" s="3">
        <f t="shared" si="2"/>
        <v>4469</v>
      </c>
      <c r="B4470" s="4">
        <v>3.007324194E9</v>
      </c>
      <c r="C4470" s="3" t="s">
        <v>6</v>
      </c>
      <c r="D4470" s="5" t="s">
        <v>5884</v>
      </c>
      <c r="E4470" s="5" t="s">
        <v>5885</v>
      </c>
      <c r="F4470" s="6" t="str">
        <f t="shared" si="1"/>
        <v>573007324194</v>
      </c>
      <c r="G4470" s="4"/>
    </row>
    <row r="4471" ht="14.25" customHeight="1">
      <c r="A4471" s="3">
        <f t="shared" si="2"/>
        <v>4470</v>
      </c>
      <c r="B4471" s="4">
        <v>3.043551192E9</v>
      </c>
      <c r="C4471" s="3" t="s">
        <v>6</v>
      </c>
      <c r="D4471" s="5" t="s">
        <v>5267</v>
      </c>
      <c r="E4471" s="5" t="s">
        <v>5886</v>
      </c>
      <c r="F4471" s="6" t="str">
        <f t="shared" si="1"/>
        <v>573043551192</v>
      </c>
      <c r="G4471" s="4"/>
    </row>
    <row r="4472" ht="14.25" customHeight="1">
      <c r="A4472" s="3">
        <f t="shared" si="2"/>
        <v>4471</v>
      </c>
      <c r="B4472" s="4">
        <v>3.144912628E9</v>
      </c>
      <c r="C4472" s="3" t="s">
        <v>6</v>
      </c>
      <c r="D4472" s="5" t="s">
        <v>5887</v>
      </c>
      <c r="E4472" s="4">
        <v>0.0</v>
      </c>
      <c r="F4472" s="6" t="str">
        <f t="shared" si="1"/>
        <v>573144912628</v>
      </c>
      <c r="G4472" s="4"/>
    </row>
    <row r="4473" ht="14.25" customHeight="1">
      <c r="A4473" s="3">
        <f t="shared" si="2"/>
        <v>4472</v>
      </c>
      <c r="B4473" s="4">
        <v>3.144388671E9</v>
      </c>
      <c r="C4473" s="3" t="s">
        <v>6</v>
      </c>
      <c r="D4473" s="5" t="s">
        <v>5888</v>
      </c>
      <c r="E4473" s="5" t="s">
        <v>5856</v>
      </c>
      <c r="F4473" s="6" t="str">
        <f t="shared" si="1"/>
        <v>573144388671</v>
      </c>
      <c r="G4473" s="4"/>
    </row>
    <row r="4474" ht="14.25" customHeight="1">
      <c r="A4474" s="3">
        <f t="shared" si="2"/>
        <v>4473</v>
      </c>
      <c r="B4474" s="4">
        <v>3.11270564E9</v>
      </c>
      <c r="C4474" s="3" t="s">
        <v>6</v>
      </c>
      <c r="D4474" s="5" t="s">
        <v>5889</v>
      </c>
      <c r="E4474" s="4">
        <v>0.0</v>
      </c>
      <c r="F4474" s="6" t="str">
        <f t="shared" si="1"/>
        <v>573112705640</v>
      </c>
      <c r="G4474" s="4"/>
    </row>
    <row r="4475" ht="14.25" customHeight="1">
      <c r="A4475" s="3">
        <f t="shared" si="2"/>
        <v>4474</v>
      </c>
      <c r="B4475" s="4">
        <v>3.133151638E9</v>
      </c>
      <c r="C4475" s="3" t="s">
        <v>6</v>
      </c>
      <c r="D4475" s="5" t="s">
        <v>5890</v>
      </c>
      <c r="E4475" s="5" t="s">
        <v>5891</v>
      </c>
      <c r="F4475" s="6" t="str">
        <f t="shared" si="1"/>
        <v>573133151638</v>
      </c>
      <c r="G4475" s="4"/>
    </row>
    <row r="4476" ht="14.25" customHeight="1">
      <c r="A4476" s="3">
        <f t="shared" si="2"/>
        <v>4475</v>
      </c>
      <c r="B4476" s="4">
        <v>3.138032023E9</v>
      </c>
      <c r="C4476" s="3" t="s">
        <v>6</v>
      </c>
      <c r="D4476" s="5" t="s">
        <v>5892</v>
      </c>
      <c r="E4476" s="5" t="s">
        <v>5893</v>
      </c>
      <c r="F4476" s="6" t="str">
        <f t="shared" si="1"/>
        <v>573138032023</v>
      </c>
      <c r="G4476" s="4"/>
    </row>
    <row r="4477" ht="14.25" customHeight="1">
      <c r="A4477" s="3">
        <f t="shared" si="2"/>
        <v>4476</v>
      </c>
      <c r="B4477" s="4">
        <v>3.105174276E9</v>
      </c>
      <c r="C4477" s="3" t="s">
        <v>6</v>
      </c>
      <c r="D4477" s="5" t="s">
        <v>5894</v>
      </c>
      <c r="E4477" s="5" t="s">
        <v>5895</v>
      </c>
      <c r="F4477" s="6" t="str">
        <f t="shared" si="1"/>
        <v>573105174276</v>
      </c>
      <c r="G4477" s="4"/>
    </row>
    <row r="4478" ht="14.25" customHeight="1">
      <c r="A4478" s="3">
        <f t="shared" si="2"/>
        <v>4477</v>
      </c>
      <c r="B4478" s="4">
        <v>3.12396102E9</v>
      </c>
      <c r="C4478" s="3" t="s">
        <v>6</v>
      </c>
      <c r="D4478" s="5" t="s">
        <v>5896</v>
      </c>
      <c r="E4478" s="5" t="s">
        <v>5897</v>
      </c>
      <c r="F4478" s="6" t="str">
        <f t="shared" si="1"/>
        <v>573123961020</v>
      </c>
      <c r="G4478" s="4"/>
    </row>
    <row r="4479" ht="14.25" customHeight="1">
      <c r="A4479" s="3">
        <f t="shared" si="2"/>
        <v>4478</v>
      </c>
      <c r="B4479" s="4">
        <v>3.196772451E9</v>
      </c>
      <c r="C4479" s="3" t="s">
        <v>6</v>
      </c>
      <c r="D4479" s="5" t="s">
        <v>5898</v>
      </c>
      <c r="E4479" s="5" t="s">
        <v>5893</v>
      </c>
      <c r="F4479" s="6" t="str">
        <f t="shared" si="1"/>
        <v>573196772451</v>
      </c>
      <c r="G4479" s="4"/>
    </row>
    <row r="4480" ht="14.25" customHeight="1">
      <c r="A4480" s="3">
        <f t="shared" si="2"/>
        <v>4479</v>
      </c>
      <c r="B4480" s="4">
        <v>3.196243953E9</v>
      </c>
      <c r="C4480" s="3" t="s">
        <v>6</v>
      </c>
      <c r="D4480" s="5" t="s">
        <v>5899</v>
      </c>
      <c r="E4480" s="5" t="s">
        <v>5897</v>
      </c>
      <c r="F4480" s="6" t="str">
        <f t="shared" si="1"/>
        <v>573196243953</v>
      </c>
      <c r="G4480" s="4"/>
    </row>
    <row r="4481" ht="14.25" customHeight="1">
      <c r="A4481" s="3">
        <f t="shared" si="2"/>
        <v>4480</v>
      </c>
      <c r="B4481" s="4">
        <v>3.115212969E9</v>
      </c>
      <c r="C4481" s="3" t="s">
        <v>6</v>
      </c>
      <c r="D4481" s="5" t="s">
        <v>5900</v>
      </c>
      <c r="E4481" s="5" t="s">
        <v>5901</v>
      </c>
      <c r="F4481" s="6" t="str">
        <f t="shared" si="1"/>
        <v>573115212969</v>
      </c>
      <c r="G4481" s="4"/>
    </row>
    <row r="4482" ht="14.25" customHeight="1">
      <c r="A4482" s="3">
        <f t="shared" si="2"/>
        <v>4481</v>
      </c>
      <c r="B4482" s="4">
        <v>3.229425427E9</v>
      </c>
      <c r="C4482" s="3" t="s">
        <v>6</v>
      </c>
      <c r="D4482" s="5" t="s">
        <v>5902</v>
      </c>
      <c r="E4482" s="5" t="s">
        <v>5903</v>
      </c>
      <c r="F4482" s="6" t="str">
        <f t="shared" si="1"/>
        <v>573229425427</v>
      </c>
      <c r="G4482" s="4"/>
    </row>
    <row r="4483" ht="14.25" customHeight="1">
      <c r="A4483" s="3">
        <f t="shared" si="2"/>
        <v>4482</v>
      </c>
      <c r="B4483" s="4">
        <v>3.204807768E9</v>
      </c>
      <c r="C4483" s="3" t="s">
        <v>6</v>
      </c>
      <c r="D4483" s="5" t="s">
        <v>5414</v>
      </c>
      <c r="E4483" s="5" t="s">
        <v>5904</v>
      </c>
      <c r="F4483" s="6" t="str">
        <f t="shared" si="1"/>
        <v>573204807768</v>
      </c>
      <c r="G4483" s="4"/>
    </row>
    <row r="4484" ht="14.25" customHeight="1">
      <c r="A4484" s="3">
        <f t="shared" si="2"/>
        <v>4483</v>
      </c>
      <c r="B4484" s="4">
        <v>3.212923093E9</v>
      </c>
      <c r="C4484" s="3" t="s">
        <v>6</v>
      </c>
      <c r="D4484" s="5" t="s">
        <v>5905</v>
      </c>
      <c r="E4484" s="4">
        <v>0.0</v>
      </c>
      <c r="F4484" s="6" t="str">
        <f t="shared" si="1"/>
        <v>573212923093</v>
      </c>
      <c r="G4484" s="4"/>
    </row>
    <row r="4485" ht="14.25" customHeight="1">
      <c r="A4485" s="3">
        <f t="shared" si="2"/>
        <v>4484</v>
      </c>
      <c r="B4485" s="4">
        <v>3.227437275E9</v>
      </c>
      <c r="C4485" s="3" t="s">
        <v>6</v>
      </c>
      <c r="D4485" s="5" t="s">
        <v>5906</v>
      </c>
      <c r="E4485" s="4">
        <v>0.0</v>
      </c>
      <c r="F4485" s="6" t="str">
        <f t="shared" si="1"/>
        <v>573227437275</v>
      </c>
      <c r="G4485" s="4"/>
    </row>
    <row r="4486" ht="14.25" customHeight="1">
      <c r="A4486" s="3">
        <f t="shared" si="2"/>
        <v>4485</v>
      </c>
      <c r="B4486" s="4">
        <v>3.132450968E9</v>
      </c>
      <c r="C4486" s="3" t="s">
        <v>6</v>
      </c>
      <c r="D4486" s="5" t="s">
        <v>5907</v>
      </c>
      <c r="E4486" s="5" t="s">
        <v>5510</v>
      </c>
      <c r="F4486" s="6" t="str">
        <f t="shared" si="1"/>
        <v>573132450968</v>
      </c>
      <c r="G4486" s="4"/>
    </row>
    <row r="4487" ht="14.25" customHeight="1">
      <c r="A4487" s="3">
        <f t="shared" si="2"/>
        <v>4486</v>
      </c>
      <c r="B4487" s="4">
        <v>3.144498689E9</v>
      </c>
      <c r="C4487" s="3" t="s">
        <v>6</v>
      </c>
      <c r="D4487" s="5" t="s">
        <v>5908</v>
      </c>
      <c r="E4487" s="4">
        <v>0.0</v>
      </c>
      <c r="F4487" s="6" t="str">
        <f t="shared" si="1"/>
        <v>573144498689</v>
      </c>
      <c r="G4487" s="4"/>
    </row>
    <row r="4488" ht="14.25" customHeight="1">
      <c r="A4488" s="3">
        <f t="shared" si="2"/>
        <v>4487</v>
      </c>
      <c r="B4488" s="4">
        <v>3.11898922E9</v>
      </c>
      <c r="C4488" s="3" t="s">
        <v>6</v>
      </c>
      <c r="D4488" s="5" t="s">
        <v>5909</v>
      </c>
      <c r="E4488" s="5" t="s">
        <v>5910</v>
      </c>
      <c r="F4488" s="6" t="str">
        <f t="shared" si="1"/>
        <v>573118989220</v>
      </c>
      <c r="G4488" s="4"/>
    </row>
    <row r="4489" ht="14.25" customHeight="1">
      <c r="A4489" s="3">
        <f t="shared" si="2"/>
        <v>4488</v>
      </c>
      <c r="B4489" s="4">
        <v>3.102117403E9</v>
      </c>
      <c r="C4489" s="3" t="s">
        <v>6</v>
      </c>
      <c r="D4489" s="5" t="s">
        <v>5615</v>
      </c>
      <c r="E4489" s="5" t="s">
        <v>5911</v>
      </c>
      <c r="F4489" s="6" t="str">
        <f t="shared" si="1"/>
        <v>573102117403</v>
      </c>
      <c r="G4489" s="4"/>
    </row>
    <row r="4490" ht="14.25" customHeight="1">
      <c r="A4490" s="3">
        <f t="shared" si="2"/>
        <v>4489</v>
      </c>
      <c r="B4490" s="4">
        <v>3.206777002E9</v>
      </c>
      <c r="C4490" s="3" t="s">
        <v>6</v>
      </c>
      <c r="D4490" s="5" t="s">
        <v>324</v>
      </c>
      <c r="E4490" s="5" t="s">
        <v>2100</v>
      </c>
      <c r="F4490" s="6" t="str">
        <f t="shared" si="1"/>
        <v>573206777002</v>
      </c>
      <c r="G4490" s="4"/>
    </row>
    <row r="4491" ht="14.25" customHeight="1">
      <c r="A4491" s="3">
        <f t="shared" si="2"/>
        <v>4490</v>
      </c>
      <c r="B4491" s="4">
        <v>3.135923031E9</v>
      </c>
      <c r="C4491" s="3" t="s">
        <v>6</v>
      </c>
      <c r="D4491" s="5" t="s">
        <v>409</v>
      </c>
      <c r="E4491" s="5" t="s">
        <v>109</v>
      </c>
      <c r="F4491" s="6" t="str">
        <f t="shared" si="1"/>
        <v>573135923031</v>
      </c>
      <c r="G4491" s="4"/>
    </row>
    <row r="4492" ht="14.25" customHeight="1">
      <c r="A4492" s="3">
        <f t="shared" si="2"/>
        <v>4491</v>
      </c>
      <c r="B4492" s="4">
        <v>3.108879353E9</v>
      </c>
      <c r="C4492" s="3" t="s">
        <v>6</v>
      </c>
      <c r="D4492" s="5" t="s">
        <v>5912</v>
      </c>
      <c r="E4492" s="5" t="s">
        <v>1028</v>
      </c>
      <c r="F4492" s="6" t="str">
        <f t="shared" si="1"/>
        <v>573108879353</v>
      </c>
      <c r="G4492" s="4"/>
    </row>
    <row r="4493" ht="14.25" customHeight="1">
      <c r="A4493" s="3">
        <f t="shared" si="2"/>
        <v>4492</v>
      </c>
      <c r="B4493" s="4">
        <v>3.168130843E9</v>
      </c>
      <c r="C4493" s="3" t="s">
        <v>6</v>
      </c>
      <c r="D4493" s="5" t="s">
        <v>62</v>
      </c>
      <c r="E4493" s="5" t="s">
        <v>443</v>
      </c>
      <c r="F4493" s="6" t="str">
        <f t="shared" si="1"/>
        <v>573168130843</v>
      </c>
      <c r="G4493" s="4"/>
    </row>
    <row r="4494" ht="14.25" customHeight="1">
      <c r="A4494" s="3">
        <f t="shared" si="2"/>
        <v>4493</v>
      </c>
      <c r="B4494" s="4">
        <v>3.102383133E9</v>
      </c>
      <c r="C4494" s="3" t="s">
        <v>6</v>
      </c>
      <c r="D4494" s="5" t="s">
        <v>958</v>
      </c>
      <c r="E4494" s="5" t="s">
        <v>18</v>
      </c>
      <c r="F4494" s="6" t="str">
        <f t="shared" si="1"/>
        <v>573102383133</v>
      </c>
      <c r="G4494" s="4"/>
    </row>
    <row r="4495" ht="14.25" customHeight="1">
      <c r="A4495" s="3">
        <f t="shared" si="2"/>
        <v>4494</v>
      </c>
      <c r="B4495" s="4">
        <v>3.213926723E9</v>
      </c>
      <c r="C4495" s="3" t="s">
        <v>6</v>
      </c>
      <c r="D4495" s="5" t="s">
        <v>1944</v>
      </c>
      <c r="E4495" s="5" t="s">
        <v>275</v>
      </c>
      <c r="F4495" s="6" t="str">
        <f t="shared" si="1"/>
        <v>573213926723</v>
      </c>
      <c r="G4495" s="4"/>
    </row>
    <row r="4496" ht="14.25" customHeight="1">
      <c r="A4496" s="3">
        <f t="shared" si="2"/>
        <v>4495</v>
      </c>
      <c r="B4496" s="4">
        <v>3.114431483E9</v>
      </c>
      <c r="C4496" s="3" t="s">
        <v>6</v>
      </c>
      <c r="D4496" s="5" t="s">
        <v>1572</v>
      </c>
      <c r="E4496" s="5" t="s">
        <v>261</v>
      </c>
      <c r="F4496" s="6" t="str">
        <f t="shared" si="1"/>
        <v>573114431483</v>
      </c>
      <c r="G4496" s="4"/>
    </row>
    <row r="4497" ht="14.25" customHeight="1">
      <c r="A4497" s="3">
        <f t="shared" si="2"/>
        <v>4496</v>
      </c>
      <c r="B4497" s="4">
        <v>3.12358286E9</v>
      </c>
      <c r="C4497" s="3" t="s">
        <v>6</v>
      </c>
      <c r="D4497" s="5" t="s">
        <v>193</v>
      </c>
      <c r="E4497" s="5" t="s">
        <v>1520</v>
      </c>
      <c r="F4497" s="6" t="str">
        <f t="shared" si="1"/>
        <v>573123582860</v>
      </c>
      <c r="G4497" s="4"/>
    </row>
    <row r="4498" ht="14.25" customHeight="1">
      <c r="A4498" s="3">
        <f t="shared" si="2"/>
        <v>4497</v>
      </c>
      <c r="B4498" s="4">
        <v>3.013300329E9</v>
      </c>
      <c r="C4498" s="3" t="s">
        <v>6</v>
      </c>
      <c r="D4498" s="5" t="s">
        <v>5913</v>
      </c>
      <c r="E4498" s="5" t="s">
        <v>18</v>
      </c>
      <c r="F4498" s="6" t="str">
        <f t="shared" si="1"/>
        <v>573013300329</v>
      </c>
      <c r="G4498" s="4"/>
    </row>
    <row r="4499" ht="14.25" customHeight="1">
      <c r="A4499" s="3">
        <f t="shared" si="2"/>
        <v>4498</v>
      </c>
      <c r="B4499" s="4">
        <v>3.222564396E9</v>
      </c>
      <c r="C4499" s="3" t="s">
        <v>6</v>
      </c>
      <c r="D4499" s="5" t="s">
        <v>199</v>
      </c>
      <c r="E4499" s="5" t="s">
        <v>627</v>
      </c>
      <c r="F4499" s="6" t="str">
        <f t="shared" si="1"/>
        <v>573222564396</v>
      </c>
      <c r="G4499" s="4"/>
    </row>
    <row r="4500" ht="14.25" customHeight="1">
      <c r="A4500" s="3">
        <f t="shared" si="2"/>
        <v>4499</v>
      </c>
      <c r="B4500" s="4">
        <v>3.017676927E9</v>
      </c>
      <c r="C4500" s="3" t="s">
        <v>6</v>
      </c>
      <c r="D4500" s="5" t="s">
        <v>5914</v>
      </c>
      <c r="E4500" s="5" t="s">
        <v>5915</v>
      </c>
      <c r="F4500" s="6" t="str">
        <f t="shared" si="1"/>
        <v>573017676927</v>
      </c>
      <c r="G4500" s="4"/>
    </row>
    <row r="4501" ht="14.25" customHeight="1">
      <c r="A4501" s="3">
        <f t="shared" si="2"/>
        <v>4500</v>
      </c>
      <c r="B4501" s="4">
        <v>3.133238635E9</v>
      </c>
      <c r="C4501" s="3" t="s">
        <v>6</v>
      </c>
      <c r="D4501" s="5" t="s">
        <v>193</v>
      </c>
      <c r="E4501" s="5" t="s">
        <v>1913</v>
      </c>
      <c r="F4501" s="6" t="str">
        <f t="shared" si="1"/>
        <v>573133238635</v>
      </c>
      <c r="G4501" s="4"/>
    </row>
    <row r="4502" ht="14.25" customHeight="1">
      <c r="A4502" s="3">
        <f t="shared" si="2"/>
        <v>4501</v>
      </c>
      <c r="B4502" s="4">
        <v>3.212496619E9</v>
      </c>
      <c r="C4502" s="3" t="s">
        <v>6</v>
      </c>
      <c r="D4502" s="5" t="s">
        <v>328</v>
      </c>
      <c r="E4502" s="5" t="s">
        <v>381</v>
      </c>
      <c r="F4502" s="6" t="str">
        <f t="shared" si="1"/>
        <v>573212496619</v>
      </c>
      <c r="G4502" s="4"/>
    </row>
    <row r="4503" ht="14.25" customHeight="1">
      <c r="A4503" s="3">
        <f t="shared" si="2"/>
        <v>4502</v>
      </c>
      <c r="B4503" s="4">
        <v>3.153424834E9</v>
      </c>
      <c r="C4503" s="3" t="s">
        <v>6</v>
      </c>
      <c r="D4503" s="5" t="s">
        <v>195</v>
      </c>
      <c r="E4503" s="5" t="s">
        <v>194</v>
      </c>
      <c r="F4503" s="6" t="str">
        <f t="shared" si="1"/>
        <v>573153424834</v>
      </c>
      <c r="G4503" s="4"/>
    </row>
    <row r="4504" ht="14.25" customHeight="1">
      <c r="A4504" s="3">
        <f t="shared" si="2"/>
        <v>4503</v>
      </c>
      <c r="B4504" s="4">
        <v>3.153282329E9</v>
      </c>
      <c r="C4504" s="3" t="s">
        <v>6</v>
      </c>
      <c r="D4504" s="5" t="s">
        <v>88</v>
      </c>
      <c r="E4504" s="5" t="s">
        <v>1463</v>
      </c>
      <c r="F4504" s="6" t="str">
        <f t="shared" si="1"/>
        <v>573153282329</v>
      </c>
      <c r="G4504" s="4"/>
    </row>
    <row r="4505" ht="14.25" customHeight="1">
      <c r="A4505" s="3">
        <f t="shared" si="2"/>
        <v>4504</v>
      </c>
      <c r="B4505" s="4">
        <v>3.213018437E9</v>
      </c>
      <c r="C4505" s="3" t="s">
        <v>6</v>
      </c>
      <c r="D4505" s="5" t="s">
        <v>566</v>
      </c>
      <c r="E4505" s="5" t="s">
        <v>398</v>
      </c>
      <c r="F4505" s="6" t="str">
        <f t="shared" si="1"/>
        <v>573213018437</v>
      </c>
      <c r="G4505" s="4"/>
    </row>
    <row r="4506" ht="14.25" customHeight="1">
      <c r="A4506" s="3">
        <f t="shared" si="2"/>
        <v>4505</v>
      </c>
      <c r="B4506" s="4">
        <v>3.134602738E9</v>
      </c>
      <c r="C4506" s="3" t="s">
        <v>6</v>
      </c>
      <c r="D4506" s="5" t="s">
        <v>680</v>
      </c>
      <c r="E4506" s="5" t="s">
        <v>117</v>
      </c>
      <c r="F4506" s="6" t="str">
        <f t="shared" si="1"/>
        <v>573134602738</v>
      </c>
      <c r="G4506" s="4"/>
    </row>
    <row r="4507" ht="14.25" customHeight="1">
      <c r="A4507" s="3">
        <f t="shared" si="2"/>
        <v>4506</v>
      </c>
      <c r="B4507" s="4">
        <v>3.112600854E9</v>
      </c>
      <c r="C4507" s="3" t="s">
        <v>6</v>
      </c>
      <c r="D4507" s="5" t="s">
        <v>4050</v>
      </c>
      <c r="E4507" s="5" t="s">
        <v>5916</v>
      </c>
      <c r="F4507" s="6" t="str">
        <f t="shared" si="1"/>
        <v>573112600854</v>
      </c>
      <c r="G4507" s="4"/>
    </row>
    <row r="4508" ht="14.25" customHeight="1">
      <c r="A4508" s="3">
        <f t="shared" si="2"/>
        <v>4507</v>
      </c>
      <c r="B4508" s="4">
        <v>3.125216804E9</v>
      </c>
      <c r="C4508" s="3" t="s">
        <v>6</v>
      </c>
      <c r="D4508" s="5" t="s">
        <v>1930</v>
      </c>
      <c r="E4508" s="5" t="s">
        <v>1267</v>
      </c>
      <c r="F4508" s="6" t="str">
        <f t="shared" si="1"/>
        <v>573125216804</v>
      </c>
      <c r="G4508" s="4"/>
    </row>
    <row r="4509" ht="14.25" customHeight="1">
      <c r="A4509" s="3">
        <f t="shared" si="2"/>
        <v>4508</v>
      </c>
      <c r="B4509" s="4">
        <v>3.207964251E9</v>
      </c>
      <c r="C4509" s="3" t="s">
        <v>6</v>
      </c>
      <c r="D4509" s="5" t="s">
        <v>246</v>
      </c>
      <c r="E4509" s="5" t="s">
        <v>5917</v>
      </c>
      <c r="F4509" s="6" t="str">
        <f t="shared" si="1"/>
        <v>573207964251</v>
      </c>
      <c r="G4509" s="4"/>
    </row>
    <row r="4510" ht="14.25" customHeight="1">
      <c r="A4510" s="3">
        <f t="shared" si="2"/>
        <v>4509</v>
      </c>
      <c r="B4510" s="4">
        <v>3.209588567E9</v>
      </c>
      <c r="C4510" s="3" t="s">
        <v>6</v>
      </c>
      <c r="D4510" s="5" t="s">
        <v>795</v>
      </c>
      <c r="E4510" s="5" t="s">
        <v>1199</v>
      </c>
      <c r="F4510" s="6" t="str">
        <f t="shared" si="1"/>
        <v>573209588567</v>
      </c>
      <c r="G4510" s="4"/>
    </row>
    <row r="4511" ht="14.25" customHeight="1">
      <c r="A4511" s="3">
        <f t="shared" si="2"/>
        <v>4510</v>
      </c>
      <c r="B4511" s="4">
        <v>3.144058936E9</v>
      </c>
      <c r="C4511" s="3" t="s">
        <v>6</v>
      </c>
      <c r="D4511" s="5" t="s">
        <v>5918</v>
      </c>
      <c r="E4511" s="5" t="s">
        <v>1033</v>
      </c>
      <c r="F4511" s="6" t="str">
        <f t="shared" si="1"/>
        <v>573144058936</v>
      </c>
      <c r="G4511" s="4"/>
    </row>
    <row r="4512" ht="14.25" customHeight="1">
      <c r="A4512" s="3">
        <f t="shared" si="2"/>
        <v>4511</v>
      </c>
      <c r="B4512" s="4">
        <v>3.112640393E9</v>
      </c>
      <c r="C4512" s="3" t="s">
        <v>6</v>
      </c>
      <c r="D4512" s="5" t="s">
        <v>5919</v>
      </c>
      <c r="E4512" s="5" t="s">
        <v>5920</v>
      </c>
      <c r="F4512" s="6" t="str">
        <f t="shared" si="1"/>
        <v>573112640393</v>
      </c>
      <c r="G4512" s="4"/>
    </row>
    <row r="4513" ht="14.25" customHeight="1">
      <c r="A4513" s="3">
        <f t="shared" si="2"/>
        <v>4512</v>
      </c>
      <c r="B4513" s="4">
        <v>3.134688332E9</v>
      </c>
      <c r="C4513" s="3" t="s">
        <v>6</v>
      </c>
      <c r="D4513" s="5" t="s">
        <v>5921</v>
      </c>
      <c r="E4513" s="5" t="s">
        <v>703</v>
      </c>
      <c r="F4513" s="6" t="str">
        <f t="shared" si="1"/>
        <v>573134688332</v>
      </c>
      <c r="G4513" s="4"/>
    </row>
    <row r="4514" ht="14.25" customHeight="1">
      <c r="A4514" s="3">
        <f t="shared" si="2"/>
        <v>4513</v>
      </c>
      <c r="B4514" s="4">
        <v>3.214188556E9</v>
      </c>
      <c r="C4514" s="3" t="s">
        <v>6</v>
      </c>
      <c r="D4514" s="5" t="s">
        <v>926</v>
      </c>
      <c r="E4514" s="5" t="s">
        <v>5922</v>
      </c>
      <c r="F4514" s="6" t="str">
        <f t="shared" si="1"/>
        <v>573214188556</v>
      </c>
      <c r="G4514" s="4"/>
    </row>
    <row r="4515" ht="14.25" customHeight="1">
      <c r="A4515" s="3">
        <f t="shared" si="2"/>
        <v>4514</v>
      </c>
      <c r="B4515" s="4">
        <v>3.114892793E9</v>
      </c>
      <c r="C4515" s="3" t="s">
        <v>6</v>
      </c>
      <c r="D4515" s="5" t="s">
        <v>5923</v>
      </c>
      <c r="E4515" s="5" t="s">
        <v>1241</v>
      </c>
      <c r="F4515" s="6" t="str">
        <f t="shared" si="1"/>
        <v>573114892793</v>
      </c>
      <c r="G4515" s="4"/>
    </row>
    <row r="4516" ht="14.25" customHeight="1">
      <c r="A4516" s="3">
        <f t="shared" si="2"/>
        <v>4515</v>
      </c>
      <c r="B4516" s="4">
        <v>3.125356022E9</v>
      </c>
      <c r="C4516" s="3" t="s">
        <v>6</v>
      </c>
      <c r="D4516" s="5" t="s">
        <v>587</v>
      </c>
      <c r="E4516" s="5" t="s">
        <v>1635</v>
      </c>
      <c r="F4516" s="6" t="str">
        <f t="shared" si="1"/>
        <v>573125356022</v>
      </c>
      <c r="G4516" s="4"/>
    </row>
    <row r="4517" ht="14.25" customHeight="1">
      <c r="A4517" s="3">
        <f t="shared" si="2"/>
        <v>4516</v>
      </c>
      <c r="B4517" s="4">
        <v>3.142700355E9</v>
      </c>
      <c r="C4517" s="3" t="s">
        <v>6</v>
      </c>
      <c r="D4517" s="5" t="s">
        <v>5924</v>
      </c>
      <c r="E4517" s="5" t="s">
        <v>61</v>
      </c>
      <c r="F4517" s="6" t="str">
        <f t="shared" si="1"/>
        <v>573142700355</v>
      </c>
      <c r="G4517" s="4"/>
    </row>
    <row r="4518" ht="14.25" customHeight="1">
      <c r="A4518" s="3">
        <f t="shared" si="2"/>
        <v>4517</v>
      </c>
      <c r="B4518" s="4">
        <v>3.103039823E9</v>
      </c>
      <c r="C4518" s="3" t="s">
        <v>6</v>
      </c>
      <c r="D4518" s="5" t="s">
        <v>2201</v>
      </c>
      <c r="E4518" s="5" t="s">
        <v>5925</v>
      </c>
      <c r="F4518" s="6" t="str">
        <f t="shared" si="1"/>
        <v>573103039823</v>
      </c>
      <c r="G4518" s="4"/>
    </row>
    <row r="4519" ht="14.25" customHeight="1">
      <c r="A4519" s="3">
        <f t="shared" si="2"/>
        <v>4518</v>
      </c>
      <c r="B4519" s="4">
        <v>3.102128339E9</v>
      </c>
      <c r="C4519" s="3" t="s">
        <v>6</v>
      </c>
      <c r="D4519" s="5" t="s">
        <v>74</v>
      </c>
      <c r="E4519" s="5" t="s">
        <v>5926</v>
      </c>
      <c r="F4519" s="6" t="str">
        <f t="shared" si="1"/>
        <v>573102128339</v>
      </c>
      <c r="G4519" s="4"/>
    </row>
    <row r="4520" ht="14.25" customHeight="1">
      <c r="A4520" s="3">
        <f t="shared" si="2"/>
        <v>4519</v>
      </c>
      <c r="B4520" s="4">
        <v>3.114363911E9</v>
      </c>
      <c r="C4520" s="3" t="s">
        <v>6</v>
      </c>
      <c r="D4520" s="5" t="s">
        <v>5927</v>
      </c>
      <c r="E4520" s="5" t="s">
        <v>1009</v>
      </c>
      <c r="F4520" s="6" t="str">
        <f t="shared" si="1"/>
        <v>573114363911</v>
      </c>
      <c r="G4520" s="4"/>
    </row>
    <row r="4521" ht="14.25" customHeight="1">
      <c r="A4521" s="3">
        <f t="shared" si="2"/>
        <v>4520</v>
      </c>
      <c r="B4521" s="4">
        <v>3.102474625E9</v>
      </c>
      <c r="C4521" s="3" t="s">
        <v>6</v>
      </c>
      <c r="D4521" s="5" t="s">
        <v>5928</v>
      </c>
      <c r="E4521" s="5" t="s">
        <v>5929</v>
      </c>
      <c r="F4521" s="6" t="str">
        <f t="shared" si="1"/>
        <v>573102474625</v>
      </c>
      <c r="G4521" s="4"/>
    </row>
    <row r="4522" ht="14.25" customHeight="1">
      <c r="A4522" s="3">
        <f t="shared" si="2"/>
        <v>4521</v>
      </c>
      <c r="B4522" s="4">
        <v>3.002885765E9</v>
      </c>
      <c r="C4522" s="3" t="s">
        <v>6</v>
      </c>
      <c r="D4522" s="5" t="s">
        <v>324</v>
      </c>
      <c r="E4522" s="5" t="s">
        <v>5930</v>
      </c>
      <c r="F4522" s="6" t="str">
        <f t="shared" si="1"/>
        <v>573002885765</v>
      </c>
      <c r="G4522" s="4"/>
    </row>
    <row r="4523" ht="14.25" customHeight="1">
      <c r="A4523" s="3">
        <f t="shared" si="2"/>
        <v>4522</v>
      </c>
      <c r="B4523" s="4">
        <v>3.153191961E9</v>
      </c>
      <c r="C4523" s="3" t="s">
        <v>6</v>
      </c>
      <c r="D4523" s="5" t="s">
        <v>5931</v>
      </c>
      <c r="E4523" s="5" t="s">
        <v>18</v>
      </c>
      <c r="F4523" s="6" t="str">
        <f t="shared" si="1"/>
        <v>573153191961</v>
      </c>
      <c r="G4523" s="4"/>
    </row>
    <row r="4524" ht="14.25" customHeight="1">
      <c r="A4524" s="3">
        <f t="shared" si="2"/>
        <v>4523</v>
      </c>
      <c r="B4524" s="4">
        <v>3.196671617E9</v>
      </c>
      <c r="C4524" s="3" t="s">
        <v>6</v>
      </c>
      <c r="D4524" s="5" t="s">
        <v>4735</v>
      </c>
      <c r="E4524" s="5" t="s">
        <v>5932</v>
      </c>
      <c r="F4524" s="6" t="str">
        <f t="shared" si="1"/>
        <v>573196671617</v>
      </c>
      <c r="G4524" s="4"/>
    </row>
    <row r="4525" ht="14.25" customHeight="1">
      <c r="A4525" s="3">
        <f t="shared" si="2"/>
        <v>4524</v>
      </c>
      <c r="B4525" s="4">
        <v>3.123610293E9</v>
      </c>
      <c r="C4525" s="3" t="s">
        <v>6</v>
      </c>
      <c r="D4525" s="5" t="s">
        <v>1083</v>
      </c>
      <c r="E4525" s="5" t="s">
        <v>5933</v>
      </c>
      <c r="F4525" s="6" t="str">
        <f t="shared" si="1"/>
        <v>573123610293</v>
      </c>
      <c r="G4525" s="4"/>
    </row>
    <row r="4526" ht="14.25" customHeight="1">
      <c r="A4526" s="3">
        <f t="shared" si="2"/>
        <v>4525</v>
      </c>
      <c r="B4526" s="4">
        <v>3.044575944E9</v>
      </c>
      <c r="C4526" s="3" t="s">
        <v>6</v>
      </c>
      <c r="D4526" s="5" t="s">
        <v>364</v>
      </c>
      <c r="E4526" s="5" t="s">
        <v>5934</v>
      </c>
      <c r="F4526" s="6" t="str">
        <f t="shared" si="1"/>
        <v>573044575944</v>
      </c>
      <c r="G4526" s="4"/>
    </row>
    <row r="4527" ht="14.25" customHeight="1">
      <c r="A4527" s="3">
        <f t="shared" si="2"/>
        <v>4526</v>
      </c>
      <c r="B4527" s="4">
        <v>3.04531547E9</v>
      </c>
      <c r="C4527" s="3" t="s">
        <v>6</v>
      </c>
      <c r="D4527" s="5" t="s">
        <v>555</v>
      </c>
      <c r="E4527" s="5" t="s">
        <v>5935</v>
      </c>
      <c r="F4527" s="6" t="str">
        <f t="shared" si="1"/>
        <v>573045315470</v>
      </c>
      <c r="G4527" s="4"/>
    </row>
    <row r="4528" ht="14.25" customHeight="1">
      <c r="A4528" s="3">
        <f t="shared" si="2"/>
        <v>4527</v>
      </c>
      <c r="B4528" s="4">
        <v>3.108321779E9</v>
      </c>
      <c r="C4528" s="3" t="s">
        <v>6</v>
      </c>
      <c r="D4528" s="5" t="s">
        <v>152</v>
      </c>
      <c r="E4528" s="5" t="s">
        <v>5936</v>
      </c>
      <c r="F4528" s="6" t="str">
        <f t="shared" si="1"/>
        <v>573108321779</v>
      </c>
      <c r="G4528" s="4"/>
    </row>
    <row r="4529" ht="14.25" customHeight="1">
      <c r="A4529" s="3">
        <f t="shared" si="2"/>
        <v>4528</v>
      </c>
      <c r="B4529" s="4">
        <v>3.142281409E9</v>
      </c>
      <c r="C4529" s="3" t="s">
        <v>6</v>
      </c>
      <c r="D4529" s="5" t="s">
        <v>338</v>
      </c>
      <c r="E4529" s="5" t="s">
        <v>5937</v>
      </c>
      <c r="F4529" s="6" t="str">
        <f t="shared" si="1"/>
        <v>573142281409</v>
      </c>
      <c r="G4529" s="4"/>
    </row>
    <row r="4530" ht="14.25" customHeight="1">
      <c r="A4530" s="3">
        <f t="shared" si="2"/>
        <v>4529</v>
      </c>
      <c r="B4530" s="4">
        <v>3.234962915E9</v>
      </c>
      <c r="C4530" s="3" t="s">
        <v>6</v>
      </c>
      <c r="D4530" s="5" t="s">
        <v>5938</v>
      </c>
      <c r="E4530" s="5" t="s">
        <v>5939</v>
      </c>
      <c r="F4530" s="6" t="str">
        <f t="shared" si="1"/>
        <v>573234962915</v>
      </c>
      <c r="G4530" s="4"/>
    </row>
    <row r="4531" ht="14.25" customHeight="1">
      <c r="A4531" s="3">
        <f t="shared" si="2"/>
        <v>4530</v>
      </c>
      <c r="B4531" s="4">
        <v>3.50625553E9</v>
      </c>
      <c r="C4531" s="3" t="s">
        <v>6</v>
      </c>
      <c r="D4531" s="5" t="s">
        <v>395</v>
      </c>
      <c r="E4531" s="5" t="s">
        <v>5940</v>
      </c>
      <c r="F4531" s="6" t="str">
        <f t="shared" si="1"/>
        <v>573506255530</v>
      </c>
      <c r="G4531" s="4"/>
    </row>
    <row r="4532" ht="14.25" customHeight="1">
      <c r="A4532" s="3">
        <f t="shared" si="2"/>
        <v>4531</v>
      </c>
      <c r="B4532" s="4">
        <v>3.112111855E9</v>
      </c>
      <c r="C4532" s="3" t="s">
        <v>6</v>
      </c>
      <c r="D4532" s="5" t="s">
        <v>3664</v>
      </c>
      <c r="E4532" s="5" t="s">
        <v>268</v>
      </c>
      <c r="F4532" s="6" t="str">
        <f t="shared" si="1"/>
        <v>573112111855</v>
      </c>
      <c r="G4532" s="4"/>
    </row>
    <row r="4533" ht="14.25" customHeight="1">
      <c r="A4533" s="3">
        <f t="shared" si="2"/>
        <v>4532</v>
      </c>
      <c r="B4533" s="4">
        <v>3.115998139E9</v>
      </c>
      <c r="C4533" s="3" t="s">
        <v>6</v>
      </c>
      <c r="D4533" s="5" t="s">
        <v>5941</v>
      </c>
      <c r="E4533" s="5" t="s">
        <v>5942</v>
      </c>
      <c r="F4533" s="6" t="str">
        <f t="shared" si="1"/>
        <v>573115998139</v>
      </c>
      <c r="G4533" s="4"/>
    </row>
    <row r="4534" ht="14.25" customHeight="1">
      <c r="A4534" s="3">
        <f t="shared" si="2"/>
        <v>4533</v>
      </c>
      <c r="B4534" s="4">
        <v>3.209950151E9</v>
      </c>
      <c r="C4534" s="3" t="s">
        <v>6</v>
      </c>
      <c r="D4534" s="5" t="s">
        <v>1247</v>
      </c>
      <c r="E4534" s="5" t="s">
        <v>7</v>
      </c>
      <c r="F4534" s="6" t="str">
        <f t="shared" si="1"/>
        <v>573209950151</v>
      </c>
      <c r="G4534" s="4"/>
    </row>
    <row r="4535" ht="14.25" customHeight="1">
      <c r="A4535" s="3">
        <f t="shared" si="2"/>
        <v>4534</v>
      </c>
      <c r="B4535" s="4">
        <v>3.222229599E9</v>
      </c>
      <c r="C4535" s="3" t="s">
        <v>6</v>
      </c>
      <c r="D4535" s="5" t="s">
        <v>347</v>
      </c>
      <c r="E4535" s="5" t="s">
        <v>5943</v>
      </c>
      <c r="F4535" s="6" t="str">
        <f t="shared" si="1"/>
        <v>573222229599</v>
      </c>
      <c r="G4535" s="4"/>
    </row>
    <row r="4536" ht="14.25" customHeight="1">
      <c r="A4536" s="3">
        <f t="shared" si="2"/>
        <v>4535</v>
      </c>
      <c r="B4536" s="4">
        <v>3.104854739E9</v>
      </c>
      <c r="C4536" s="3" t="s">
        <v>6</v>
      </c>
      <c r="D4536" s="5" t="s">
        <v>203</v>
      </c>
      <c r="E4536" s="5" t="s">
        <v>268</v>
      </c>
      <c r="F4536" s="6" t="str">
        <f t="shared" si="1"/>
        <v>573104854739</v>
      </c>
      <c r="G4536" s="4"/>
    </row>
    <row r="4537" ht="14.25" customHeight="1">
      <c r="A4537" s="3">
        <f t="shared" si="2"/>
        <v>4536</v>
      </c>
      <c r="B4537" s="4">
        <v>3.057674961E9</v>
      </c>
      <c r="C4537" s="3" t="s">
        <v>6</v>
      </c>
      <c r="D4537" s="5" t="s">
        <v>1615</v>
      </c>
      <c r="E4537" s="5" t="s">
        <v>268</v>
      </c>
      <c r="F4537" s="6" t="str">
        <f t="shared" si="1"/>
        <v>573057674961</v>
      </c>
      <c r="G4537" s="4"/>
    </row>
    <row r="4538" ht="14.25" customHeight="1">
      <c r="A4538" s="3">
        <f t="shared" si="2"/>
        <v>4537</v>
      </c>
      <c r="B4538" s="4">
        <v>3.023874509E9</v>
      </c>
      <c r="C4538" s="3" t="s">
        <v>6</v>
      </c>
      <c r="D4538" s="5" t="s">
        <v>1465</v>
      </c>
      <c r="E4538" s="5" t="s">
        <v>5944</v>
      </c>
      <c r="F4538" s="6" t="str">
        <f t="shared" si="1"/>
        <v>573023874509</v>
      </c>
      <c r="G4538" s="4"/>
    </row>
    <row r="4539" ht="14.25" customHeight="1">
      <c r="A4539" s="3">
        <f t="shared" si="2"/>
        <v>4538</v>
      </c>
      <c r="B4539" s="4">
        <v>3.112262196E9</v>
      </c>
      <c r="C4539" s="3" t="s">
        <v>6</v>
      </c>
      <c r="D4539" s="5" t="s">
        <v>1615</v>
      </c>
      <c r="E4539" s="5" t="s">
        <v>5945</v>
      </c>
      <c r="F4539" s="6" t="str">
        <f t="shared" si="1"/>
        <v>573112262196</v>
      </c>
      <c r="G4539" s="4"/>
    </row>
    <row r="4540" ht="14.25" customHeight="1">
      <c r="A4540" s="3">
        <f t="shared" si="2"/>
        <v>4539</v>
      </c>
      <c r="B4540" s="4">
        <v>3.022715652E9</v>
      </c>
      <c r="C4540" s="3" t="s">
        <v>6</v>
      </c>
      <c r="D4540" s="5" t="s">
        <v>5946</v>
      </c>
      <c r="E4540" s="5" t="s">
        <v>5947</v>
      </c>
      <c r="F4540" s="6" t="str">
        <f t="shared" si="1"/>
        <v>573022715652</v>
      </c>
      <c r="G4540" s="4"/>
    </row>
    <row r="4541" ht="14.25" customHeight="1">
      <c r="A4541" s="3">
        <f t="shared" si="2"/>
        <v>4540</v>
      </c>
      <c r="B4541" s="4">
        <v>3.112449018E9</v>
      </c>
      <c r="C4541" s="3" t="s">
        <v>6</v>
      </c>
      <c r="D4541" s="5" t="s">
        <v>5948</v>
      </c>
      <c r="E4541" s="5" t="s">
        <v>5949</v>
      </c>
      <c r="F4541" s="6" t="str">
        <f t="shared" si="1"/>
        <v>573112449018</v>
      </c>
      <c r="G4541" s="4"/>
    </row>
    <row r="4542" ht="14.25" customHeight="1">
      <c r="A4542" s="3">
        <f t="shared" si="2"/>
        <v>4541</v>
      </c>
      <c r="B4542" s="4">
        <v>3.197986207E9</v>
      </c>
      <c r="C4542" s="3" t="s">
        <v>6</v>
      </c>
      <c r="D4542" s="5" t="s">
        <v>5950</v>
      </c>
      <c r="E4542" s="5" t="s">
        <v>268</v>
      </c>
      <c r="F4542" s="6" t="str">
        <f t="shared" si="1"/>
        <v>573197986207</v>
      </c>
      <c r="G4542" s="4"/>
    </row>
    <row r="4543" ht="14.25" customHeight="1">
      <c r="A4543" s="3">
        <f t="shared" si="2"/>
        <v>4542</v>
      </c>
      <c r="B4543" s="4">
        <v>3.143098068E9</v>
      </c>
      <c r="C4543" s="3" t="s">
        <v>6</v>
      </c>
      <c r="D4543" s="5" t="s">
        <v>389</v>
      </c>
      <c r="E4543" s="5" t="s">
        <v>117</v>
      </c>
      <c r="F4543" s="6" t="str">
        <f t="shared" si="1"/>
        <v>573143098068</v>
      </c>
      <c r="G4543" s="4"/>
    </row>
    <row r="4544" ht="14.25" customHeight="1">
      <c r="A4544" s="3">
        <f t="shared" si="2"/>
        <v>4543</v>
      </c>
      <c r="B4544" s="4">
        <v>3.166065695E9</v>
      </c>
      <c r="C4544" s="3" t="s">
        <v>6</v>
      </c>
      <c r="D4544" s="5" t="s">
        <v>1266</v>
      </c>
      <c r="E4544" s="5" t="s">
        <v>5951</v>
      </c>
      <c r="F4544" s="6" t="str">
        <f t="shared" si="1"/>
        <v>573166065695</v>
      </c>
      <c r="G4544" s="4"/>
    </row>
    <row r="4545" ht="14.25" customHeight="1">
      <c r="A4545" s="3">
        <f t="shared" si="2"/>
        <v>4544</v>
      </c>
      <c r="B4545" s="4">
        <v>3.123220005E9</v>
      </c>
      <c r="C4545" s="3" t="s">
        <v>6</v>
      </c>
      <c r="D4545" s="5" t="s">
        <v>338</v>
      </c>
      <c r="E4545" s="5" t="s">
        <v>261</v>
      </c>
      <c r="F4545" s="6" t="str">
        <f t="shared" si="1"/>
        <v>573123220005</v>
      </c>
      <c r="G4545" s="4"/>
    </row>
    <row r="4546" ht="14.25" customHeight="1">
      <c r="A4546" s="3">
        <f t="shared" si="2"/>
        <v>4545</v>
      </c>
      <c r="B4546" s="4">
        <v>3.102893825E9</v>
      </c>
      <c r="C4546" s="3" t="s">
        <v>6</v>
      </c>
      <c r="D4546" s="5" t="s">
        <v>364</v>
      </c>
      <c r="E4546" s="5" t="s">
        <v>1774</v>
      </c>
      <c r="F4546" s="6" t="str">
        <f t="shared" si="1"/>
        <v>573102893825</v>
      </c>
      <c r="G4546" s="4"/>
    </row>
    <row r="4547" ht="14.25" customHeight="1">
      <c r="A4547" s="3">
        <f t="shared" si="2"/>
        <v>4546</v>
      </c>
      <c r="B4547" s="4">
        <v>3.007624857E9</v>
      </c>
      <c r="C4547" s="3" t="s">
        <v>6</v>
      </c>
      <c r="D4547" s="5" t="s">
        <v>532</v>
      </c>
      <c r="E4547" s="5" t="s">
        <v>327</v>
      </c>
      <c r="F4547" s="6" t="str">
        <f t="shared" si="1"/>
        <v>573007624857</v>
      </c>
      <c r="G4547" s="4"/>
    </row>
    <row r="4548" ht="14.25" customHeight="1">
      <c r="A4548" s="3">
        <f t="shared" si="2"/>
        <v>4547</v>
      </c>
      <c r="B4548" s="4">
        <v>3.125029089E9</v>
      </c>
      <c r="C4548" s="3" t="s">
        <v>6</v>
      </c>
      <c r="D4548" s="5" t="s">
        <v>876</v>
      </c>
      <c r="E4548" s="5" t="s">
        <v>5952</v>
      </c>
      <c r="F4548" s="6" t="str">
        <f t="shared" si="1"/>
        <v>573125029089</v>
      </c>
      <c r="G4548" s="4"/>
    </row>
    <row r="4549" ht="14.25" customHeight="1">
      <c r="A4549" s="3">
        <f t="shared" si="2"/>
        <v>4548</v>
      </c>
      <c r="B4549" s="4">
        <v>3.014869414E9</v>
      </c>
      <c r="C4549" s="3" t="s">
        <v>6</v>
      </c>
      <c r="D4549" s="5" t="s">
        <v>5953</v>
      </c>
      <c r="E4549" s="5" t="s">
        <v>7</v>
      </c>
      <c r="F4549" s="6" t="str">
        <f t="shared" si="1"/>
        <v>573014869414</v>
      </c>
      <c r="G4549" s="4"/>
    </row>
    <row r="4550" ht="14.25" customHeight="1">
      <c r="A4550" s="3">
        <f t="shared" si="2"/>
        <v>4549</v>
      </c>
      <c r="B4550" s="4">
        <v>3.123140093E9</v>
      </c>
      <c r="C4550" s="3" t="s">
        <v>6</v>
      </c>
      <c r="D4550" s="5" t="s">
        <v>1528</v>
      </c>
      <c r="E4550" s="5" t="s">
        <v>4710</v>
      </c>
      <c r="F4550" s="6" t="str">
        <f t="shared" si="1"/>
        <v>573123140093</v>
      </c>
      <c r="G4550" s="4"/>
    </row>
    <row r="4551" ht="14.25" customHeight="1">
      <c r="A4551" s="3">
        <f t="shared" si="2"/>
        <v>4550</v>
      </c>
      <c r="B4551" s="4">
        <v>3.115481011E9</v>
      </c>
      <c r="C4551" s="3" t="s">
        <v>6</v>
      </c>
      <c r="D4551" s="5" t="s">
        <v>89</v>
      </c>
      <c r="E4551" s="5" t="s">
        <v>2663</v>
      </c>
      <c r="F4551" s="6" t="str">
        <f t="shared" si="1"/>
        <v>573115481011</v>
      </c>
      <c r="G4551" s="4"/>
    </row>
    <row r="4552" ht="14.25" customHeight="1">
      <c r="A4552" s="3">
        <f t="shared" si="2"/>
        <v>4551</v>
      </c>
      <c r="B4552" s="4">
        <v>3.212852367E9</v>
      </c>
      <c r="C4552" s="3" t="s">
        <v>6</v>
      </c>
      <c r="D4552" s="5" t="s">
        <v>1533</v>
      </c>
      <c r="E4552" s="5" t="s">
        <v>261</v>
      </c>
      <c r="F4552" s="6" t="str">
        <f t="shared" si="1"/>
        <v>573212852367</v>
      </c>
      <c r="G4552" s="4"/>
    </row>
    <row r="4553" ht="14.25" customHeight="1">
      <c r="A4553" s="3">
        <f t="shared" si="2"/>
        <v>4552</v>
      </c>
      <c r="B4553" s="4">
        <v>3.197621302E9</v>
      </c>
      <c r="C4553" s="3" t="s">
        <v>6</v>
      </c>
      <c r="D4553" s="5" t="s">
        <v>5954</v>
      </c>
      <c r="E4553" s="5" t="s">
        <v>3424</v>
      </c>
      <c r="F4553" s="6" t="str">
        <f t="shared" si="1"/>
        <v>573197621302</v>
      </c>
      <c r="G4553" s="4"/>
    </row>
    <row r="4554" ht="14.25" customHeight="1">
      <c r="A4554" s="3">
        <f t="shared" si="2"/>
        <v>4553</v>
      </c>
      <c r="B4554" s="4">
        <v>3.134229202E9</v>
      </c>
      <c r="C4554" s="3" t="s">
        <v>6</v>
      </c>
      <c r="D4554" s="5" t="s">
        <v>152</v>
      </c>
      <c r="E4554" s="5" t="s">
        <v>5955</v>
      </c>
      <c r="F4554" s="6" t="str">
        <f t="shared" si="1"/>
        <v>573134229202</v>
      </c>
      <c r="G4554" s="4"/>
    </row>
    <row r="4555" ht="14.25" customHeight="1">
      <c r="A4555" s="3">
        <f t="shared" si="2"/>
        <v>4554</v>
      </c>
      <c r="B4555" s="4">
        <v>3.174794702E9</v>
      </c>
      <c r="C4555" s="3" t="s">
        <v>6</v>
      </c>
      <c r="D4555" s="5" t="s">
        <v>5008</v>
      </c>
      <c r="E4555" s="5" t="s">
        <v>4724</v>
      </c>
      <c r="F4555" s="6" t="str">
        <f t="shared" si="1"/>
        <v>573174794702</v>
      </c>
      <c r="G4555" s="4"/>
    </row>
    <row r="4556" ht="14.25" customHeight="1">
      <c r="A4556" s="3">
        <f t="shared" si="2"/>
        <v>4555</v>
      </c>
      <c r="B4556" s="4">
        <v>3.158757845E9</v>
      </c>
      <c r="C4556" s="3" t="s">
        <v>6</v>
      </c>
      <c r="D4556" s="5" t="s">
        <v>2103</v>
      </c>
      <c r="E4556" s="5" t="s">
        <v>5956</v>
      </c>
      <c r="F4556" s="6" t="str">
        <f t="shared" si="1"/>
        <v>573158757845</v>
      </c>
      <c r="G4556" s="4"/>
    </row>
    <row r="4557" ht="14.25" customHeight="1">
      <c r="A4557" s="3">
        <f t="shared" si="2"/>
        <v>4556</v>
      </c>
      <c r="B4557" s="4">
        <v>3.112407653E9</v>
      </c>
      <c r="C4557" s="3" t="s">
        <v>6</v>
      </c>
      <c r="D4557" s="5" t="s">
        <v>30</v>
      </c>
      <c r="E4557" s="5" t="s">
        <v>5957</v>
      </c>
      <c r="F4557" s="6" t="str">
        <f t="shared" si="1"/>
        <v>573112407653</v>
      </c>
      <c r="G4557" s="4"/>
    </row>
    <row r="4558" ht="14.25" customHeight="1">
      <c r="A4558" s="3">
        <f t="shared" si="2"/>
        <v>4557</v>
      </c>
      <c r="B4558" s="4">
        <v>3.132934927E9</v>
      </c>
      <c r="C4558" s="3" t="s">
        <v>6</v>
      </c>
      <c r="D4558" s="5" t="s">
        <v>89</v>
      </c>
      <c r="E4558" s="5" t="s">
        <v>5958</v>
      </c>
      <c r="F4558" s="6" t="str">
        <f t="shared" si="1"/>
        <v>573132934927</v>
      </c>
      <c r="G4558" s="4"/>
    </row>
    <row r="4559" ht="14.25" customHeight="1">
      <c r="A4559" s="3">
        <f t="shared" si="2"/>
        <v>4558</v>
      </c>
      <c r="B4559" s="4">
        <v>3.219237749E9</v>
      </c>
      <c r="C4559" s="3" t="s">
        <v>6</v>
      </c>
      <c r="D4559" s="5" t="s">
        <v>1599</v>
      </c>
      <c r="E4559" s="5" t="s">
        <v>5959</v>
      </c>
      <c r="F4559" s="6" t="str">
        <f t="shared" si="1"/>
        <v>573219237749</v>
      </c>
      <c r="G4559" s="4"/>
    </row>
    <row r="4560" ht="14.25" customHeight="1">
      <c r="A4560" s="3">
        <f t="shared" si="2"/>
        <v>4559</v>
      </c>
      <c r="B4560" s="4">
        <v>3.118344152E9</v>
      </c>
      <c r="C4560" s="3" t="s">
        <v>6</v>
      </c>
      <c r="D4560" s="5" t="s">
        <v>62</v>
      </c>
      <c r="E4560" s="5" t="s">
        <v>5960</v>
      </c>
      <c r="F4560" s="6" t="str">
        <f t="shared" si="1"/>
        <v>573118344152</v>
      </c>
      <c r="G4560" s="4"/>
    </row>
    <row r="4561" ht="14.25" customHeight="1">
      <c r="A4561" s="3">
        <f t="shared" si="2"/>
        <v>4560</v>
      </c>
      <c r="B4561" s="4">
        <v>3.028400957E9</v>
      </c>
      <c r="C4561" s="3" t="s">
        <v>6</v>
      </c>
      <c r="D4561" s="5" t="s">
        <v>62</v>
      </c>
      <c r="E4561" s="5" t="s">
        <v>5961</v>
      </c>
      <c r="F4561" s="6" t="str">
        <f t="shared" si="1"/>
        <v>573028400957</v>
      </c>
      <c r="G4561" s="4"/>
    </row>
    <row r="4562" ht="14.25" customHeight="1">
      <c r="A4562" s="3">
        <f t="shared" si="2"/>
        <v>4561</v>
      </c>
      <c r="B4562" s="4">
        <v>3.134524304E9</v>
      </c>
      <c r="C4562" s="3" t="s">
        <v>6</v>
      </c>
      <c r="D4562" s="5" t="s">
        <v>5962</v>
      </c>
      <c r="E4562" s="5" t="s">
        <v>7</v>
      </c>
      <c r="F4562" s="6" t="str">
        <f t="shared" si="1"/>
        <v>573134524304</v>
      </c>
      <c r="G4562" s="4"/>
    </row>
    <row r="4563" ht="14.25" customHeight="1">
      <c r="A4563" s="3">
        <f t="shared" si="2"/>
        <v>4562</v>
      </c>
      <c r="B4563" s="4">
        <v>3.132208338E9</v>
      </c>
      <c r="C4563" s="3" t="s">
        <v>6</v>
      </c>
      <c r="D4563" s="5" t="s">
        <v>896</v>
      </c>
      <c r="E4563" s="5" t="s">
        <v>7</v>
      </c>
      <c r="F4563" s="6" t="str">
        <f t="shared" si="1"/>
        <v>573132208338</v>
      </c>
      <c r="G4563" s="4"/>
    </row>
    <row r="4564" ht="14.25" customHeight="1">
      <c r="A4564" s="3">
        <f t="shared" si="2"/>
        <v>4563</v>
      </c>
      <c r="B4564" s="4">
        <v>3.192978092E9</v>
      </c>
      <c r="C4564" s="3" t="s">
        <v>6</v>
      </c>
      <c r="D4564" s="5" t="s">
        <v>5963</v>
      </c>
      <c r="E4564" s="5" t="s">
        <v>5964</v>
      </c>
      <c r="F4564" s="6" t="str">
        <f t="shared" si="1"/>
        <v>573192978092</v>
      </c>
      <c r="G4564" s="4"/>
    </row>
    <row r="4565" ht="14.25" customHeight="1">
      <c r="A4565" s="3">
        <f t="shared" si="2"/>
        <v>4564</v>
      </c>
      <c r="B4565" s="4">
        <v>3.223739392E9</v>
      </c>
      <c r="C4565" s="3" t="s">
        <v>6</v>
      </c>
      <c r="D4565" s="5" t="s">
        <v>885</v>
      </c>
      <c r="E4565" s="5" t="s">
        <v>521</v>
      </c>
      <c r="F4565" s="6" t="str">
        <f t="shared" si="1"/>
        <v>573223739392</v>
      </c>
      <c r="G4565" s="4"/>
    </row>
    <row r="4566" ht="14.25" customHeight="1">
      <c r="A4566" s="3">
        <f t="shared" si="2"/>
        <v>4565</v>
      </c>
      <c r="B4566" s="4">
        <v>3.002284369E9</v>
      </c>
      <c r="C4566" s="3" t="s">
        <v>6</v>
      </c>
      <c r="D4566" s="5" t="s">
        <v>1648</v>
      </c>
      <c r="E4566" s="5" t="s">
        <v>5965</v>
      </c>
      <c r="F4566" s="6" t="str">
        <f t="shared" si="1"/>
        <v>573002284369</v>
      </c>
      <c r="G4566" s="4"/>
    </row>
    <row r="4567" ht="14.25" customHeight="1">
      <c r="A4567" s="3">
        <f t="shared" si="2"/>
        <v>4566</v>
      </c>
      <c r="B4567" s="4">
        <v>3.112911869E9</v>
      </c>
      <c r="C4567" s="3" t="s">
        <v>6</v>
      </c>
      <c r="D4567" s="5" t="s">
        <v>5966</v>
      </c>
      <c r="E4567" s="5" t="s">
        <v>5967</v>
      </c>
      <c r="F4567" s="6" t="str">
        <f t="shared" si="1"/>
        <v>573112911869</v>
      </c>
      <c r="G4567" s="4"/>
    </row>
    <row r="4568" ht="14.25" customHeight="1">
      <c r="A4568" s="3">
        <f t="shared" si="2"/>
        <v>4567</v>
      </c>
      <c r="B4568" s="4">
        <v>8642025.0</v>
      </c>
      <c r="C4568" s="3" t="s">
        <v>6</v>
      </c>
      <c r="D4568" s="5" t="s">
        <v>5968</v>
      </c>
      <c r="E4568" s="5" t="s">
        <v>5969</v>
      </c>
      <c r="F4568" s="6" t="str">
        <f t="shared" si="1"/>
        <v>578642025</v>
      </c>
      <c r="G4568" s="4"/>
    </row>
    <row r="4569" ht="14.25" customHeight="1">
      <c r="A4569" s="3">
        <f t="shared" si="2"/>
        <v>4568</v>
      </c>
      <c r="B4569" s="4">
        <v>3.112674496E9</v>
      </c>
      <c r="C4569" s="3" t="s">
        <v>6</v>
      </c>
      <c r="D4569" s="5" t="s">
        <v>5970</v>
      </c>
      <c r="E4569" s="5" t="s">
        <v>327</v>
      </c>
      <c r="F4569" s="6" t="str">
        <f t="shared" si="1"/>
        <v>573112674496</v>
      </c>
      <c r="G4569" s="4"/>
    </row>
    <row r="4570" ht="14.25" customHeight="1">
      <c r="A4570" s="3">
        <f t="shared" si="2"/>
        <v>4569</v>
      </c>
      <c r="B4570" s="4">
        <v>3.142636047E9</v>
      </c>
      <c r="C4570" s="3" t="s">
        <v>6</v>
      </c>
      <c r="D4570" s="5" t="s">
        <v>88</v>
      </c>
      <c r="E4570" s="5" t="s">
        <v>1024</v>
      </c>
      <c r="F4570" s="6" t="str">
        <f t="shared" si="1"/>
        <v>573142636047</v>
      </c>
      <c r="G4570" s="4"/>
    </row>
    <row r="4571" ht="14.25" customHeight="1">
      <c r="A4571" s="3">
        <f t="shared" si="2"/>
        <v>4570</v>
      </c>
      <c r="B4571" s="4">
        <v>8641026.0</v>
      </c>
      <c r="C4571" s="3" t="s">
        <v>6</v>
      </c>
      <c r="D4571" s="5" t="s">
        <v>5971</v>
      </c>
      <c r="E4571" s="5" t="s">
        <v>358</v>
      </c>
      <c r="F4571" s="6" t="str">
        <f t="shared" si="1"/>
        <v>578641026</v>
      </c>
      <c r="G4571" s="4"/>
    </row>
    <row r="4572" ht="14.25" customHeight="1">
      <c r="A4572" s="3">
        <f t="shared" si="2"/>
        <v>4571</v>
      </c>
      <c r="B4572" s="4">
        <v>3.132401863E9</v>
      </c>
      <c r="C4572" s="3" t="s">
        <v>6</v>
      </c>
      <c r="D4572" s="5" t="s">
        <v>338</v>
      </c>
      <c r="E4572" s="5" t="s">
        <v>7</v>
      </c>
      <c r="F4572" s="6" t="str">
        <f t="shared" si="1"/>
        <v>573132401863</v>
      </c>
      <c r="G4572" s="4"/>
    </row>
    <row r="4573" ht="14.25" customHeight="1">
      <c r="A4573" s="3">
        <f t="shared" si="2"/>
        <v>4572</v>
      </c>
      <c r="B4573" s="4">
        <v>3.202732512E9</v>
      </c>
      <c r="C4573" s="3" t="s">
        <v>6</v>
      </c>
      <c r="D4573" s="5" t="s">
        <v>1562</v>
      </c>
      <c r="E4573" s="5" t="s">
        <v>618</v>
      </c>
      <c r="F4573" s="6" t="str">
        <f t="shared" si="1"/>
        <v>573202732512</v>
      </c>
      <c r="G4573" s="4"/>
    </row>
    <row r="4574" ht="14.25" customHeight="1">
      <c r="A4574" s="3">
        <f t="shared" si="2"/>
        <v>4573</v>
      </c>
      <c r="B4574" s="4">
        <v>3.228655168E9</v>
      </c>
      <c r="C4574" s="3" t="s">
        <v>6</v>
      </c>
      <c r="D4574" s="5" t="s">
        <v>193</v>
      </c>
      <c r="E4574" s="5" t="s">
        <v>275</v>
      </c>
      <c r="F4574" s="6" t="str">
        <f t="shared" si="1"/>
        <v>573228655168</v>
      </c>
      <c r="G4574" s="4"/>
    </row>
    <row r="4575" ht="14.25" customHeight="1">
      <c r="A4575" s="3">
        <f t="shared" si="2"/>
        <v>4574</v>
      </c>
      <c r="B4575" s="4">
        <v>3.107883488E9</v>
      </c>
      <c r="C4575" s="3" t="s">
        <v>6</v>
      </c>
      <c r="D4575" s="5" t="s">
        <v>338</v>
      </c>
      <c r="E4575" s="5" t="s">
        <v>724</v>
      </c>
      <c r="F4575" s="6" t="str">
        <f t="shared" si="1"/>
        <v>573107883488</v>
      </c>
      <c r="G4575" s="4"/>
    </row>
    <row r="4576" ht="14.25" customHeight="1">
      <c r="A4576" s="3">
        <f t="shared" si="2"/>
        <v>4575</v>
      </c>
      <c r="B4576" s="4">
        <v>3.118772842E9</v>
      </c>
      <c r="C4576" s="3" t="s">
        <v>6</v>
      </c>
      <c r="D4576" s="5" t="s">
        <v>1183</v>
      </c>
      <c r="E4576" s="5" t="s">
        <v>283</v>
      </c>
      <c r="F4576" s="6" t="str">
        <f t="shared" si="1"/>
        <v>573118772842</v>
      </c>
      <c r="G4576" s="4"/>
    </row>
    <row r="4577" ht="14.25" customHeight="1">
      <c r="A4577" s="3">
        <f t="shared" si="2"/>
        <v>4576</v>
      </c>
      <c r="B4577" s="4">
        <v>3.1152239E9</v>
      </c>
      <c r="C4577" s="3" t="s">
        <v>6</v>
      </c>
      <c r="D4577" s="5" t="s">
        <v>883</v>
      </c>
      <c r="E4577" s="5" t="s">
        <v>266</v>
      </c>
      <c r="F4577" s="6" t="str">
        <f t="shared" si="1"/>
        <v>573115223900</v>
      </c>
      <c r="G4577" s="4"/>
    </row>
    <row r="4578" ht="14.25" customHeight="1">
      <c r="A4578" s="3">
        <f t="shared" si="2"/>
        <v>4577</v>
      </c>
      <c r="B4578" s="4">
        <v>3.20318337E9</v>
      </c>
      <c r="C4578" s="3" t="s">
        <v>6</v>
      </c>
      <c r="D4578" s="5" t="s">
        <v>1935</v>
      </c>
      <c r="E4578" s="5" t="s">
        <v>383</v>
      </c>
      <c r="F4578" s="6" t="str">
        <f t="shared" si="1"/>
        <v>573203183370</v>
      </c>
      <c r="G4578" s="4"/>
    </row>
    <row r="4579" ht="14.25" customHeight="1">
      <c r="A4579" s="3">
        <f t="shared" si="2"/>
        <v>4578</v>
      </c>
      <c r="B4579" s="4">
        <v>3.107755049E9</v>
      </c>
      <c r="C4579" s="3" t="s">
        <v>6</v>
      </c>
      <c r="D4579" s="5" t="s">
        <v>1562</v>
      </c>
      <c r="E4579" s="5" t="s">
        <v>1221</v>
      </c>
      <c r="F4579" s="6" t="str">
        <f t="shared" si="1"/>
        <v>573107755049</v>
      </c>
      <c r="G4579" s="4"/>
    </row>
    <row r="4580" ht="14.25" customHeight="1">
      <c r="A4580" s="3">
        <f t="shared" si="2"/>
        <v>4579</v>
      </c>
      <c r="B4580" s="4">
        <v>3.142418893E9</v>
      </c>
      <c r="C4580" s="3" t="s">
        <v>6</v>
      </c>
      <c r="D4580" s="5" t="s">
        <v>5972</v>
      </c>
      <c r="E4580" s="5" t="s">
        <v>1788</v>
      </c>
      <c r="F4580" s="6" t="str">
        <f t="shared" si="1"/>
        <v>573142418893</v>
      </c>
      <c r="G4580" s="4"/>
    </row>
    <row r="4581" ht="14.25" customHeight="1">
      <c r="A4581" s="3">
        <f t="shared" si="2"/>
        <v>4580</v>
      </c>
      <c r="B4581" s="4">
        <v>3.224573741E9</v>
      </c>
      <c r="C4581" s="3" t="s">
        <v>6</v>
      </c>
      <c r="D4581" s="5" t="s">
        <v>5973</v>
      </c>
      <c r="E4581" s="5" t="s">
        <v>5974</v>
      </c>
      <c r="F4581" s="6" t="str">
        <f t="shared" si="1"/>
        <v>573224573741</v>
      </c>
      <c r="G4581" s="4"/>
    </row>
    <row r="4582" ht="14.25" customHeight="1">
      <c r="A4582" s="3">
        <f t="shared" si="2"/>
        <v>4581</v>
      </c>
      <c r="B4582" s="4">
        <v>3.108036804E9</v>
      </c>
      <c r="C4582" s="3" t="s">
        <v>6</v>
      </c>
      <c r="D4582" s="5" t="s">
        <v>88</v>
      </c>
      <c r="E4582" s="5" t="s">
        <v>1229</v>
      </c>
      <c r="F4582" s="6" t="str">
        <f t="shared" si="1"/>
        <v>573108036804</v>
      </c>
      <c r="G4582" s="4"/>
    </row>
    <row r="4583" ht="14.25" customHeight="1">
      <c r="A4583" s="3">
        <f t="shared" si="2"/>
        <v>4582</v>
      </c>
      <c r="B4583" s="4">
        <v>3.143072218E9</v>
      </c>
      <c r="C4583" s="3" t="s">
        <v>6</v>
      </c>
      <c r="D4583" s="5" t="s">
        <v>3061</v>
      </c>
      <c r="E4583" s="5" t="s">
        <v>327</v>
      </c>
      <c r="F4583" s="6" t="str">
        <f t="shared" si="1"/>
        <v>573143072218</v>
      </c>
      <c r="G4583" s="4"/>
    </row>
    <row r="4584" ht="14.25" customHeight="1">
      <c r="A4584" s="3">
        <f t="shared" si="2"/>
        <v>4583</v>
      </c>
      <c r="B4584" s="4">
        <v>3.1423522E9</v>
      </c>
      <c r="C4584" s="3" t="s">
        <v>6</v>
      </c>
      <c r="D4584" s="5" t="s">
        <v>1499</v>
      </c>
      <c r="E4584" s="5" t="s">
        <v>283</v>
      </c>
      <c r="F4584" s="6" t="str">
        <f t="shared" si="1"/>
        <v>573142352200</v>
      </c>
      <c r="G4584" s="4"/>
    </row>
    <row r="4585" ht="14.25" customHeight="1">
      <c r="A4585" s="3">
        <f t="shared" si="2"/>
        <v>4584</v>
      </c>
      <c r="B4585" s="4">
        <v>3.138815739E9</v>
      </c>
      <c r="C4585" s="3" t="s">
        <v>6</v>
      </c>
      <c r="D4585" s="5" t="s">
        <v>1499</v>
      </c>
      <c r="E4585" s="5" t="s">
        <v>5974</v>
      </c>
      <c r="F4585" s="6" t="str">
        <f t="shared" si="1"/>
        <v>573138815739</v>
      </c>
      <c r="G4585" s="4"/>
    </row>
    <row r="4586" ht="14.25" customHeight="1">
      <c r="A4586" s="3">
        <f t="shared" si="2"/>
        <v>4585</v>
      </c>
      <c r="B4586" s="4">
        <v>3.238162075E9</v>
      </c>
      <c r="C4586" s="3" t="s">
        <v>6</v>
      </c>
      <c r="D4586" s="5" t="s">
        <v>333</v>
      </c>
      <c r="E4586" s="5" t="s">
        <v>69</v>
      </c>
      <c r="F4586" s="6" t="str">
        <f t="shared" si="1"/>
        <v>573238162075</v>
      </c>
      <c r="G4586" s="4"/>
    </row>
    <row r="4587" ht="14.25" customHeight="1">
      <c r="A4587" s="3">
        <f t="shared" si="2"/>
        <v>4586</v>
      </c>
      <c r="B4587" s="4">
        <v>3.134757508E9</v>
      </c>
      <c r="C4587" s="3" t="s">
        <v>6</v>
      </c>
      <c r="D4587" s="5" t="s">
        <v>333</v>
      </c>
      <c r="E4587" s="5" t="s">
        <v>5975</v>
      </c>
      <c r="F4587" s="6" t="str">
        <f t="shared" si="1"/>
        <v>573134757508</v>
      </c>
      <c r="G4587" s="4"/>
    </row>
    <row r="4588" ht="14.25" customHeight="1">
      <c r="A4588" s="3">
        <f t="shared" si="2"/>
        <v>4587</v>
      </c>
      <c r="B4588" s="4">
        <v>3.142156891E9</v>
      </c>
      <c r="C4588" s="3" t="s">
        <v>6</v>
      </c>
      <c r="D4588" s="5" t="s">
        <v>1499</v>
      </c>
      <c r="E4588" s="5" t="s">
        <v>4757</v>
      </c>
      <c r="F4588" s="6" t="str">
        <f t="shared" si="1"/>
        <v>573142156891</v>
      </c>
      <c r="G4588" s="4"/>
    </row>
    <row r="4589" ht="14.25" customHeight="1">
      <c r="A4589" s="3">
        <f t="shared" si="2"/>
        <v>4588</v>
      </c>
      <c r="B4589" s="4">
        <v>3.123216211E9</v>
      </c>
      <c r="C4589" s="3" t="s">
        <v>6</v>
      </c>
      <c r="D4589" s="5" t="s">
        <v>1023</v>
      </c>
      <c r="E4589" s="5" t="s">
        <v>275</v>
      </c>
      <c r="F4589" s="6" t="str">
        <f t="shared" si="1"/>
        <v>573123216211</v>
      </c>
      <c r="G4589" s="4"/>
    </row>
    <row r="4590" ht="14.25" customHeight="1">
      <c r="A4590" s="3">
        <f t="shared" si="2"/>
        <v>4589</v>
      </c>
      <c r="B4590" s="4">
        <v>3.204454377E9</v>
      </c>
      <c r="C4590" s="3" t="s">
        <v>6</v>
      </c>
      <c r="D4590" s="5" t="s">
        <v>338</v>
      </c>
      <c r="E4590" s="5" t="s">
        <v>16</v>
      </c>
      <c r="F4590" s="6" t="str">
        <f t="shared" si="1"/>
        <v>573204454377</v>
      </c>
      <c r="G4590" s="4"/>
    </row>
    <row r="4591" ht="14.25" customHeight="1">
      <c r="A4591" s="3">
        <f t="shared" si="2"/>
        <v>4590</v>
      </c>
      <c r="B4591" s="4">
        <v>3.124506071E9</v>
      </c>
      <c r="C4591" s="3" t="s">
        <v>6</v>
      </c>
      <c r="D4591" s="5" t="s">
        <v>5973</v>
      </c>
      <c r="E4591" s="5" t="s">
        <v>283</v>
      </c>
      <c r="F4591" s="6" t="str">
        <f t="shared" si="1"/>
        <v>573124506071</v>
      </c>
      <c r="G4591" s="4"/>
    </row>
    <row r="4592" ht="14.25" customHeight="1">
      <c r="A4592" s="3">
        <f t="shared" si="2"/>
        <v>4591</v>
      </c>
      <c r="B4592" s="4">
        <v>3.124694228E9</v>
      </c>
      <c r="C4592" s="3" t="s">
        <v>6</v>
      </c>
      <c r="D4592" s="5" t="s">
        <v>333</v>
      </c>
      <c r="E4592" s="5" t="s">
        <v>7</v>
      </c>
      <c r="F4592" s="6" t="str">
        <f t="shared" si="1"/>
        <v>573124694228</v>
      </c>
      <c r="G4592" s="4"/>
    </row>
    <row r="4593" ht="14.25" customHeight="1">
      <c r="A4593" s="3">
        <f t="shared" si="2"/>
        <v>4592</v>
      </c>
      <c r="B4593" s="4">
        <v>3.232808279E9</v>
      </c>
      <c r="C4593" s="3" t="s">
        <v>6</v>
      </c>
      <c r="D4593" s="5" t="s">
        <v>1543</v>
      </c>
      <c r="E4593" s="5" t="s">
        <v>275</v>
      </c>
      <c r="F4593" s="6" t="str">
        <f t="shared" si="1"/>
        <v>573232808279</v>
      </c>
      <c r="G4593" s="4"/>
    </row>
    <row r="4594" ht="14.25" customHeight="1">
      <c r="A4594" s="3">
        <f t="shared" si="2"/>
        <v>4593</v>
      </c>
      <c r="B4594" s="4">
        <v>3.112080982E9</v>
      </c>
      <c r="C4594" s="3" t="s">
        <v>6</v>
      </c>
      <c r="D4594" s="5" t="s">
        <v>5973</v>
      </c>
      <c r="E4594" s="5" t="s">
        <v>5974</v>
      </c>
      <c r="F4594" s="6" t="str">
        <f t="shared" si="1"/>
        <v>573112080982</v>
      </c>
      <c r="G4594" s="4"/>
    </row>
    <row r="4595" ht="14.25" customHeight="1">
      <c r="A4595" s="3">
        <f t="shared" si="2"/>
        <v>4594</v>
      </c>
      <c r="B4595" s="4">
        <v>3.13802421E9</v>
      </c>
      <c r="C4595" s="3" t="s">
        <v>6</v>
      </c>
      <c r="D4595" s="5" t="s">
        <v>224</v>
      </c>
      <c r="E4595" s="5" t="s">
        <v>5976</v>
      </c>
      <c r="F4595" s="6" t="str">
        <f t="shared" si="1"/>
        <v>573138024210</v>
      </c>
      <c r="G4595" s="4"/>
    </row>
    <row r="4596" ht="14.25" customHeight="1">
      <c r="A4596" s="3">
        <f t="shared" si="2"/>
        <v>4595</v>
      </c>
      <c r="B4596" s="4">
        <v>3.102776511E9</v>
      </c>
      <c r="C4596" s="3" t="s">
        <v>6</v>
      </c>
      <c r="D4596" s="5" t="s">
        <v>5977</v>
      </c>
      <c r="E4596" s="5" t="s">
        <v>5978</v>
      </c>
      <c r="F4596" s="6" t="str">
        <f t="shared" si="1"/>
        <v>573102776511</v>
      </c>
      <c r="G4596" s="4"/>
    </row>
    <row r="4597" ht="14.25" customHeight="1">
      <c r="A4597" s="3">
        <f t="shared" si="2"/>
        <v>4596</v>
      </c>
      <c r="B4597" s="4">
        <v>3.132079445E9</v>
      </c>
      <c r="C4597" s="3" t="s">
        <v>6</v>
      </c>
      <c r="D4597" s="5" t="s">
        <v>338</v>
      </c>
      <c r="E4597" s="5" t="s">
        <v>327</v>
      </c>
      <c r="F4597" s="6" t="str">
        <f t="shared" si="1"/>
        <v>573132079445</v>
      </c>
      <c r="G4597" s="4"/>
    </row>
    <row r="4598" ht="14.25" customHeight="1">
      <c r="A4598" s="3">
        <f t="shared" si="2"/>
        <v>4597</v>
      </c>
      <c r="B4598" s="4">
        <v>3.138241573E9</v>
      </c>
      <c r="C4598" s="3" t="s">
        <v>6</v>
      </c>
      <c r="D4598" s="5" t="s">
        <v>5979</v>
      </c>
      <c r="E4598" s="5" t="s">
        <v>5974</v>
      </c>
      <c r="F4598" s="6" t="str">
        <f t="shared" si="1"/>
        <v>573138241573</v>
      </c>
      <c r="G4598" s="4"/>
    </row>
    <row r="4599" ht="14.25" customHeight="1">
      <c r="A4599" s="3">
        <f t="shared" si="2"/>
        <v>4598</v>
      </c>
      <c r="B4599" s="4">
        <v>3.128590389E9</v>
      </c>
      <c r="C4599" s="3" t="s">
        <v>6</v>
      </c>
      <c r="D4599" s="5" t="s">
        <v>74</v>
      </c>
      <c r="E4599" s="5" t="s">
        <v>1788</v>
      </c>
      <c r="F4599" s="6" t="str">
        <f t="shared" si="1"/>
        <v>573128590389</v>
      </c>
      <c r="G4599" s="4"/>
    </row>
    <row r="4600" ht="14.25" customHeight="1">
      <c r="A4600" s="3">
        <f t="shared" si="2"/>
        <v>4599</v>
      </c>
      <c r="B4600" s="4">
        <v>3.168316642E9</v>
      </c>
      <c r="C4600" s="3" t="s">
        <v>6</v>
      </c>
      <c r="D4600" s="5" t="s">
        <v>1533</v>
      </c>
      <c r="E4600" s="5" t="s">
        <v>7</v>
      </c>
      <c r="F4600" s="6" t="str">
        <f t="shared" si="1"/>
        <v>573168316642</v>
      </c>
      <c r="G4600" s="4"/>
    </row>
    <row r="4601" ht="14.25" customHeight="1">
      <c r="A4601" s="3">
        <f t="shared" si="2"/>
        <v>4600</v>
      </c>
      <c r="B4601" s="4">
        <v>3.138401626E9</v>
      </c>
      <c r="C4601" s="3" t="s">
        <v>6</v>
      </c>
      <c r="D4601" s="5" t="s">
        <v>88</v>
      </c>
      <c r="E4601" s="5" t="s">
        <v>5969</v>
      </c>
      <c r="F4601" s="6" t="str">
        <f t="shared" si="1"/>
        <v>573138401626</v>
      </c>
      <c r="G4601" s="4"/>
    </row>
    <row r="4602" ht="14.25" customHeight="1">
      <c r="A4602" s="3">
        <f t="shared" si="2"/>
        <v>4601</v>
      </c>
      <c r="B4602" s="4">
        <v>3.21360738E9</v>
      </c>
      <c r="C4602" s="3" t="s">
        <v>6</v>
      </c>
      <c r="D4602" s="5" t="s">
        <v>1533</v>
      </c>
      <c r="E4602" s="5" t="s">
        <v>996</v>
      </c>
      <c r="F4602" s="6" t="str">
        <f t="shared" si="1"/>
        <v>573213607380</v>
      </c>
      <c r="G4602" s="4"/>
    </row>
    <row r="4603" ht="14.25" customHeight="1">
      <c r="A4603" s="3">
        <f t="shared" si="2"/>
        <v>4602</v>
      </c>
      <c r="B4603" s="4">
        <v>3.132105191E9</v>
      </c>
      <c r="C4603" s="3" t="s">
        <v>6</v>
      </c>
      <c r="D4603" s="5" t="s">
        <v>206</v>
      </c>
      <c r="E4603" s="5" t="s">
        <v>1788</v>
      </c>
      <c r="F4603" s="6" t="str">
        <f t="shared" si="1"/>
        <v>573132105191</v>
      </c>
      <c r="G4603" s="4"/>
    </row>
    <row r="4604" ht="14.25" customHeight="1">
      <c r="A4604" s="3">
        <f t="shared" si="2"/>
        <v>4603</v>
      </c>
      <c r="B4604" s="4">
        <v>3.107784762E9</v>
      </c>
      <c r="C4604" s="3" t="s">
        <v>6</v>
      </c>
      <c r="D4604" s="5" t="s">
        <v>5980</v>
      </c>
      <c r="E4604" s="5" t="s">
        <v>358</v>
      </c>
      <c r="F4604" s="6" t="str">
        <f t="shared" si="1"/>
        <v>573107784762</v>
      </c>
      <c r="G4604" s="4"/>
    </row>
    <row r="4605" ht="14.25" customHeight="1">
      <c r="A4605" s="3">
        <f t="shared" si="2"/>
        <v>4604</v>
      </c>
      <c r="B4605" s="4">
        <v>3.123268051E9</v>
      </c>
      <c r="C4605" s="3" t="s">
        <v>6</v>
      </c>
      <c r="D4605" s="5" t="s">
        <v>5968</v>
      </c>
      <c r="E4605" s="5" t="s">
        <v>183</v>
      </c>
      <c r="F4605" s="6" t="str">
        <f t="shared" si="1"/>
        <v>573123268051</v>
      </c>
      <c r="G4605" s="4"/>
    </row>
    <row r="4606" ht="14.25" customHeight="1">
      <c r="A4606" s="3">
        <f t="shared" si="2"/>
        <v>4605</v>
      </c>
      <c r="B4606" s="5" t="s">
        <v>5981</v>
      </c>
      <c r="C4606" s="3" t="s">
        <v>6</v>
      </c>
      <c r="D4606" s="5" t="s">
        <v>5982</v>
      </c>
      <c r="E4606" s="5" t="s">
        <v>1221</v>
      </c>
      <c r="F4606" s="6" t="str">
        <f t="shared" si="1"/>
        <v>573209176403-3114780875</v>
      </c>
      <c r="G4606" s="4"/>
    </row>
    <row r="4607" ht="14.25" customHeight="1">
      <c r="A4607" s="3">
        <f t="shared" si="2"/>
        <v>4606</v>
      </c>
      <c r="B4607" s="4">
        <v>3.144675146E9</v>
      </c>
      <c r="C4607" s="3" t="s">
        <v>6</v>
      </c>
      <c r="D4607" s="5" t="s">
        <v>338</v>
      </c>
      <c r="E4607" s="5" t="s">
        <v>7</v>
      </c>
      <c r="F4607" s="6" t="str">
        <f t="shared" si="1"/>
        <v>573144675146</v>
      </c>
      <c r="G4607" s="4"/>
    </row>
    <row r="4608" ht="14.25" customHeight="1">
      <c r="A4608" s="3">
        <f t="shared" si="2"/>
        <v>4607</v>
      </c>
      <c r="B4608" s="4">
        <v>3.196390857E9</v>
      </c>
      <c r="C4608" s="3" t="s">
        <v>6</v>
      </c>
      <c r="D4608" s="5" t="s">
        <v>5983</v>
      </c>
      <c r="E4608" s="5" t="s">
        <v>266</v>
      </c>
      <c r="F4608" s="6" t="str">
        <f t="shared" si="1"/>
        <v>573196390857</v>
      </c>
      <c r="G4608" s="4"/>
    </row>
    <row r="4609" ht="14.25" customHeight="1">
      <c r="A4609" s="3">
        <f t="shared" si="2"/>
        <v>4608</v>
      </c>
      <c r="B4609" s="4">
        <v>3.118447666E9</v>
      </c>
      <c r="C4609" s="3" t="s">
        <v>6</v>
      </c>
      <c r="D4609" s="5" t="s">
        <v>88</v>
      </c>
      <c r="E4609" s="5" t="s">
        <v>53</v>
      </c>
      <c r="F4609" s="6" t="str">
        <f t="shared" si="1"/>
        <v>573118447666</v>
      </c>
      <c r="G4609" s="4"/>
    </row>
    <row r="4610" ht="14.25" customHeight="1">
      <c r="A4610" s="3">
        <f t="shared" si="2"/>
        <v>4609</v>
      </c>
      <c r="B4610" s="4">
        <v>3.143795013E9</v>
      </c>
      <c r="C4610" s="3" t="s">
        <v>6</v>
      </c>
      <c r="D4610" s="5" t="s">
        <v>1533</v>
      </c>
      <c r="E4610" s="5" t="s">
        <v>16</v>
      </c>
      <c r="F4610" s="6" t="str">
        <f t="shared" si="1"/>
        <v>573143795013</v>
      </c>
      <c r="G4610" s="4"/>
    </row>
    <row r="4611" ht="14.25" customHeight="1">
      <c r="A4611" s="3">
        <f t="shared" si="2"/>
        <v>4610</v>
      </c>
      <c r="B4611" s="4">
        <v>3.102837863E9</v>
      </c>
      <c r="C4611" s="3" t="s">
        <v>6</v>
      </c>
      <c r="D4611" s="5" t="s">
        <v>88</v>
      </c>
      <c r="E4611" s="5" t="s">
        <v>5984</v>
      </c>
      <c r="F4611" s="6" t="str">
        <f t="shared" si="1"/>
        <v>573102837863</v>
      </c>
      <c r="G4611" s="4"/>
    </row>
    <row r="4612" ht="14.25" customHeight="1">
      <c r="A4612" s="3">
        <f t="shared" si="2"/>
        <v>4611</v>
      </c>
      <c r="B4612" s="4">
        <v>3.108138325E9</v>
      </c>
      <c r="C4612" s="3" t="s">
        <v>6</v>
      </c>
      <c r="D4612" s="5" t="s">
        <v>338</v>
      </c>
      <c r="E4612" s="5" t="s">
        <v>87</v>
      </c>
      <c r="F4612" s="6" t="str">
        <f t="shared" si="1"/>
        <v>573108138325</v>
      </c>
      <c r="G4612" s="4"/>
    </row>
    <row r="4613" ht="14.25" customHeight="1">
      <c r="A4613" s="3">
        <f t="shared" si="2"/>
        <v>4612</v>
      </c>
      <c r="B4613" s="4">
        <v>3.105816693E9</v>
      </c>
      <c r="C4613" s="3" t="s">
        <v>6</v>
      </c>
      <c r="D4613" s="5" t="s">
        <v>88</v>
      </c>
      <c r="E4613" s="5" t="s">
        <v>266</v>
      </c>
      <c r="F4613" s="6" t="str">
        <f t="shared" si="1"/>
        <v>573105816693</v>
      </c>
      <c r="G4613" s="4"/>
    </row>
    <row r="4614" ht="14.25" customHeight="1">
      <c r="A4614" s="3">
        <f t="shared" si="2"/>
        <v>4613</v>
      </c>
      <c r="B4614" s="4">
        <v>3.144389893E9</v>
      </c>
      <c r="C4614" s="3" t="s">
        <v>6</v>
      </c>
      <c r="D4614" s="5" t="s">
        <v>1277</v>
      </c>
      <c r="E4614" s="5" t="s">
        <v>16</v>
      </c>
      <c r="F4614" s="6" t="str">
        <f t="shared" si="1"/>
        <v>573144389893</v>
      </c>
      <c r="G4614" s="4"/>
    </row>
    <row r="4615" ht="14.25" customHeight="1">
      <c r="A4615" s="3">
        <f t="shared" si="2"/>
        <v>4614</v>
      </c>
      <c r="B4615" s="4">
        <v>3.10569162E9</v>
      </c>
      <c r="C4615" s="3" t="s">
        <v>6</v>
      </c>
      <c r="D4615" s="5" t="s">
        <v>5980</v>
      </c>
      <c r="E4615" s="5" t="s">
        <v>996</v>
      </c>
      <c r="F4615" s="6" t="str">
        <f t="shared" si="1"/>
        <v>573105691620</v>
      </c>
      <c r="G4615" s="4"/>
    </row>
    <row r="4616" ht="14.25" customHeight="1">
      <c r="A4616" s="3">
        <f t="shared" si="2"/>
        <v>4615</v>
      </c>
      <c r="B4616" s="4">
        <v>3.135687512E9</v>
      </c>
      <c r="C4616" s="3" t="s">
        <v>6</v>
      </c>
      <c r="D4616" s="5" t="s">
        <v>88</v>
      </c>
      <c r="E4616" s="5" t="s">
        <v>5985</v>
      </c>
      <c r="F4616" s="6" t="str">
        <f t="shared" si="1"/>
        <v>573135687512</v>
      </c>
      <c r="G4616" s="4"/>
    </row>
    <row r="4617" ht="14.25" customHeight="1">
      <c r="A4617" s="3">
        <f t="shared" si="2"/>
        <v>4616</v>
      </c>
      <c r="B4617" s="4">
        <v>3.107747577E9</v>
      </c>
      <c r="C4617" s="3" t="s">
        <v>6</v>
      </c>
      <c r="D4617" s="5" t="s">
        <v>5986</v>
      </c>
      <c r="E4617" s="5" t="s">
        <v>1192</v>
      </c>
      <c r="F4617" s="6" t="str">
        <f t="shared" si="1"/>
        <v>573107747577</v>
      </c>
      <c r="G4617" s="4"/>
    </row>
    <row r="4618" ht="14.25" customHeight="1">
      <c r="A4618" s="3">
        <f t="shared" si="2"/>
        <v>4617</v>
      </c>
      <c r="B4618" s="4">
        <v>3.112903991E9</v>
      </c>
      <c r="C4618" s="3" t="s">
        <v>6</v>
      </c>
      <c r="D4618" s="5" t="s">
        <v>1449</v>
      </c>
      <c r="E4618" s="5" t="s">
        <v>275</v>
      </c>
      <c r="F4618" s="6" t="str">
        <f t="shared" si="1"/>
        <v>573112903991</v>
      </c>
      <c r="G4618" s="4"/>
    </row>
    <row r="4619" ht="14.25" customHeight="1">
      <c r="A4619" s="3">
        <f t="shared" si="2"/>
        <v>4618</v>
      </c>
      <c r="B4619" s="4">
        <v>3.128914969E9</v>
      </c>
      <c r="C4619" s="3" t="s">
        <v>6</v>
      </c>
      <c r="D4619" s="5" t="s">
        <v>78</v>
      </c>
      <c r="E4619" s="5" t="s">
        <v>5987</v>
      </c>
      <c r="F4619" s="6" t="str">
        <f t="shared" si="1"/>
        <v>573128914969</v>
      </c>
      <c r="G4619" s="4"/>
    </row>
    <row r="4620" ht="14.25" customHeight="1">
      <c r="A4620" s="3">
        <f t="shared" si="2"/>
        <v>4619</v>
      </c>
      <c r="B4620" s="4">
        <v>3.227511651E9</v>
      </c>
      <c r="C4620" s="3" t="s">
        <v>6</v>
      </c>
      <c r="D4620" s="5" t="s">
        <v>338</v>
      </c>
      <c r="E4620" s="5" t="s">
        <v>327</v>
      </c>
      <c r="F4620" s="6" t="str">
        <f t="shared" si="1"/>
        <v>573227511651</v>
      </c>
      <c r="G4620" s="4"/>
    </row>
    <row r="4621" ht="14.25" customHeight="1">
      <c r="A4621" s="3">
        <f t="shared" si="2"/>
        <v>4620</v>
      </c>
      <c r="B4621" s="4">
        <v>3.115073102E9</v>
      </c>
      <c r="C4621" s="3" t="s">
        <v>6</v>
      </c>
      <c r="D4621" s="5" t="s">
        <v>88</v>
      </c>
      <c r="E4621" s="5" t="s">
        <v>5988</v>
      </c>
      <c r="F4621" s="6" t="str">
        <f t="shared" si="1"/>
        <v>573115073102</v>
      </c>
      <c r="G4621" s="4"/>
    </row>
    <row r="4622" ht="14.25" customHeight="1">
      <c r="A4622" s="3">
        <f t="shared" si="2"/>
        <v>4621</v>
      </c>
      <c r="B4622" s="4">
        <v>3.212604093E9</v>
      </c>
      <c r="C4622" s="3" t="s">
        <v>6</v>
      </c>
      <c r="D4622" s="5" t="s">
        <v>88</v>
      </c>
      <c r="E4622" s="5" t="s">
        <v>1788</v>
      </c>
      <c r="F4622" s="6" t="str">
        <f t="shared" si="1"/>
        <v>573212604093</v>
      </c>
      <c r="G4622" s="4"/>
    </row>
    <row r="4623" ht="14.25" customHeight="1">
      <c r="A4623" s="3">
        <f t="shared" si="2"/>
        <v>4622</v>
      </c>
      <c r="B4623" s="4">
        <v>3.118500907E9</v>
      </c>
      <c r="C4623" s="3" t="s">
        <v>6</v>
      </c>
      <c r="D4623" s="5" t="s">
        <v>926</v>
      </c>
      <c r="E4623" s="5" t="s">
        <v>618</v>
      </c>
      <c r="F4623" s="6" t="str">
        <f t="shared" si="1"/>
        <v>573118500907</v>
      </c>
      <c r="G4623" s="4"/>
    </row>
    <row r="4624" ht="14.25" customHeight="1">
      <c r="A4624" s="3">
        <f t="shared" si="2"/>
        <v>4623</v>
      </c>
      <c r="B4624" s="4">
        <v>3.213560821E9</v>
      </c>
      <c r="C4624" s="3" t="s">
        <v>6</v>
      </c>
      <c r="D4624" s="5" t="s">
        <v>1664</v>
      </c>
      <c r="E4624" s="5" t="s">
        <v>1028</v>
      </c>
      <c r="F4624" s="6" t="str">
        <f t="shared" si="1"/>
        <v>573213560821</v>
      </c>
      <c r="G4624" s="4"/>
    </row>
    <row r="4625" ht="14.25" customHeight="1">
      <c r="A4625" s="3">
        <f t="shared" si="2"/>
        <v>4624</v>
      </c>
      <c r="B4625" s="4">
        <v>3.214402028E9</v>
      </c>
      <c r="C4625" s="3" t="s">
        <v>6</v>
      </c>
      <c r="D4625" s="5" t="s">
        <v>1543</v>
      </c>
      <c r="E4625" s="5" t="s">
        <v>266</v>
      </c>
      <c r="F4625" s="6" t="str">
        <f t="shared" si="1"/>
        <v>573214402028</v>
      </c>
      <c r="G4625" s="4"/>
    </row>
    <row r="4626" ht="14.25" customHeight="1">
      <c r="A4626" s="3">
        <f t="shared" si="2"/>
        <v>4625</v>
      </c>
      <c r="B4626" s="4">
        <v>3.133292201E9</v>
      </c>
      <c r="C4626" s="3" t="s">
        <v>6</v>
      </c>
      <c r="D4626" s="5" t="s">
        <v>70</v>
      </c>
      <c r="E4626" s="5" t="s">
        <v>578</v>
      </c>
      <c r="F4626" s="6" t="str">
        <f t="shared" si="1"/>
        <v>573133292201</v>
      </c>
      <c r="G4626" s="4"/>
    </row>
    <row r="4627" ht="14.25" customHeight="1">
      <c r="A4627" s="3">
        <f t="shared" si="2"/>
        <v>4626</v>
      </c>
      <c r="B4627" s="4">
        <v>3.107594394E9</v>
      </c>
      <c r="C4627" s="3" t="s">
        <v>6</v>
      </c>
      <c r="D4627" s="5" t="s">
        <v>5973</v>
      </c>
      <c r="E4627" s="5" t="s">
        <v>283</v>
      </c>
      <c r="F4627" s="6" t="str">
        <f t="shared" si="1"/>
        <v>573107594394</v>
      </c>
      <c r="G4627" s="4"/>
    </row>
    <row r="4628" ht="14.25" customHeight="1">
      <c r="A4628" s="3">
        <f t="shared" si="2"/>
        <v>4627</v>
      </c>
      <c r="B4628" s="4">
        <v>3.118889529E9</v>
      </c>
      <c r="C4628" s="3" t="s">
        <v>6</v>
      </c>
      <c r="D4628" s="5" t="s">
        <v>5973</v>
      </c>
      <c r="E4628" s="5" t="s">
        <v>358</v>
      </c>
      <c r="F4628" s="6" t="str">
        <f t="shared" si="1"/>
        <v>573118889529</v>
      </c>
      <c r="G4628" s="4"/>
    </row>
    <row r="4629" ht="14.25" customHeight="1">
      <c r="A4629" s="3">
        <f t="shared" si="2"/>
        <v>4628</v>
      </c>
      <c r="B4629" s="4">
        <v>3.208349764E9</v>
      </c>
      <c r="C4629" s="3" t="s">
        <v>6</v>
      </c>
      <c r="D4629" s="5" t="s">
        <v>1277</v>
      </c>
      <c r="E4629" s="5" t="s">
        <v>1028</v>
      </c>
      <c r="F4629" s="6" t="str">
        <f t="shared" si="1"/>
        <v>573208349764</v>
      </c>
      <c r="G4629" s="4"/>
    </row>
    <row r="4630" ht="14.25" customHeight="1">
      <c r="A4630" s="3">
        <f t="shared" si="2"/>
        <v>4629</v>
      </c>
      <c r="B4630" s="4">
        <v>3.105609892E9</v>
      </c>
      <c r="C4630" s="3" t="s">
        <v>6</v>
      </c>
      <c r="D4630" s="5" t="s">
        <v>224</v>
      </c>
      <c r="E4630" s="5" t="s">
        <v>1028</v>
      </c>
      <c r="F4630" s="6" t="str">
        <f t="shared" si="1"/>
        <v>573105609892</v>
      </c>
      <c r="G4630" s="4"/>
    </row>
    <row r="4631" ht="14.25" customHeight="1">
      <c r="A4631" s="3">
        <f t="shared" si="2"/>
        <v>4630</v>
      </c>
      <c r="B4631" s="4">
        <v>3.123045791E9</v>
      </c>
      <c r="C4631" s="3" t="s">
        <v>6</v>
      </c>
      <c r="D4631" s="5" t="s">
        <v>5989</v>
      </c>
      <c r="E4631" s="5" t="s">
        <v>5985</v>
      </c>
      <c r="F4631" s="6" t="str">
        <f t="shared" si="1"/>
        <v>573123045791</v>
      </c>
      <c r="G4631" s="4"/>
    </row>
    <row r="4632" ht="14.25" customHeight="1">
      <c r="A4632" s="3">
        <f t="shared" si="2"/>
        <v>4631</v>
      </c>
      <c r="B4632" s="4">
        <v>3.115268126E9</v>
      </c>
      <c r="C4632" s="3" t="s">
        <v>6</v>
      </c>
      <c r="D4632" s="5" t="s">
        <v>444</v>
      </c>
      <c r="E4632" s="5" t="s">
        <v>151</v>
      </c>
      <c r="F4632" s="6" t="str">
        <f t="shared" si="1"/>
        <v>573115268126</v>
      </c>
      <c r="G4632" s="4"/>
    </row>
    <row r="4633" ht="14.25" customHeight="1">
      <c r="A4633" s="3">
        <f t="shared" si="2"/>
        <v>4632</v>
      </c>
      <c r="B4633" s="4">
        <v>3.132555169E9</v>
      </c>
      <c r="C4633" s="3" t="s">
        <v>6</v>
      </c>
      <c r="D4633" s="5" t="s">
        <v>5990</v>
      </c>
      <c r="E4633" s="5" t="s">
        <v>2009</v>
      </c>
      <c r="F4633" s="6" t="str">
        <f t="shared" si="1"/>
        <v>573132555169</v>
      </c>
      <c r="G4633" s="4"/>
    </row>
    <row r="4634" ht="14.25" customHeight="1">
      <c r="A4634" s="3">
        <f t="shared" si="2"/>
        <v>4633</v>
      </c>
      <c r="B4634" s="4">
        <v>3.223110872E9</v>
      </c>
      <c r="C4634" s="3" t="s">
        <v>6</v>
      </c>
      <c r="D4634" s="5" t="s">
        <v>88</v>
      </c>
      <c r="E4634" s="5" t="s">
        <v>316</v>
      </c>
      <c r="F4634" s="6" t="str">
        <f t="shared" si="1"/>
        <v>573223110872</v>
      </c>
      <c r="G4634" s="4"/>
    </row>
    <row r="4635" ht="14.25" customHeight="1">
      <c r="A4635" s="3">
        <f t="shared" si="2"/>
        <v>4634</v>
      </c>
      <c r="B4635" s="4">
        <v>8641029.0</v>
      </c>
      <c r="C4635" s="3" t="s">
        <v>6</v>
      </c>
      <c r="D4635" s="5" t="s">
        <v>88</v>
      </c>
      <c r="E4635" s="5" t="s">
        <v>1086</v>
      </c>
      <c r="F4635" s="6" t="str">
        <f t="shared" si="1"/>
        <v>578641029</v>
      </c>
      <c r="G4635" s="4"/>
    </row>
    <row r="4636" ht="14.25" customHeight="1">
      <c r="A4636" s="3">
        <f t="shared" si="2"/>
        <v>4635</v>
      </c>
      <c r="B4636" s="4">
        <v>3.223140861E9</v>
      </c>
      <c r="C4636" s="3" t="s">
        <v>6</v>
      </c>
      <c r="D4636" s="5" t="s">
        <v>271</v>
      </c>
      <c r="E4636" s="5" t="s">
        <v>641</v>
      </c>
      <c r="F4636" s="6" t="str">
        <f t="shared" si="1"/>
        <v>573223140861</v>
      </c>
      <c r="G4636" s="4"/>
    </row>
    <row r="4637" ht="14.25" customHeight="1">
      <c r="A4637" s="3">
        <f t="shared" si="2"/>
        <v>4636</v>
      </c>
      <c r="B4637" s="4">
        <v>3.20867088E9</v>
      </c>
      <c r="C4637" s="3" t="s">
        <v>6</v>
      </c>
      <c r="D4637" s="5" t="s">
        <v>1896</v>
      </c>
      <c r="E4637" s="5" t="s">
        <v>1563</v>
      </c>
      <c r="F4637" s="6" t="str">
        <f t="shared" si="1"/>
        <v>573208670880</v>
      </c>
      <c r="G4637" s="4"/>
    </row>
    <row r="4638" ht="14.25" customHeight="1">
      <c r="A4638" s="3">
        <f t="shared" si="2"/>
        <v>4637</v>
      </c>
      <c r="B4638" s="4">
        <v>3.132712913E9</v>
      </c>
      <c r="C4638" s="3" t="s">
        <v>6</v>
      </c>
      <c r="D4638" s="5" t="s">
        <v>1604</v>
      </c>
      <c r="E4638" s="5" t="s">
        <v>358</v>
      </c>
      <c r="F4638" s="6" t="str">
        <f t="shared" si="1"/>
        <v>573132712913</v>
      </c>
      <c r="G4638" s="4"/>
    </row>
    <row r="4639" ht="14.25" customHeight="1">
      <c r="A4639" s="3">
        <f t="shared" si="2"/>
        <v>4638</v>
      </c>
      <c r="B4639" s="4">
        <v>3.053381038E9</v>
      </c>
      <c r="C4639" s="3" t="s">
        <v>6</v>
      </c>
      <c r="D4639" s="5" t="s">
        <v>5991</v>
      </c>
      <c r="E4639" s="5" t="s">
        <v>1351</v>
      </c>
      <c r="F4639" s="6" t="str">
        <f t="shared" si="1"/>
        <v>573053381038</v>
      </c>
      <c r="G4639" s="4"/>
    </row>
    <row r="4640" ht="14.25" customHeight="1">
      <c r="A4640" s="3">
        <f t="shared" si="2"/>
        <v>4639</v>
      </c>
      <c r="B4640" s="4">
        <v>3.106076011E9</v>
      </c>
      <c r="C4640" s="3" t="s">
        <v>6</v>
      </c>
      <c r="D4640" s="5" t="s">
        <v>5973</v>
      </c>
      <c r="E4640" s="5" t="s">
        <v>31</v>
      </c>
      <c r="F4640" s="6" t="str">
        <f t="shared" si="1"/>
        <v>573106076011</v>
      </c>
      <c r="G4640" s="4"/>
    </row>
    <row r="4641" ht="14.25" customHeight="1">
      <c r="A4641" s="3">
        <f t="shared" si="2"/>
        <v>4640</v>
      </c>
      <c r="B4641" s="4">
        <v>3.244368211E9</v>
      </c>
      <c r="C4641" s="3" t="s">
        <v>6</v>
      </c>
      <c r="D4641" s="5" t="s">
        <v>1715</v>
      </c>
      <c r="E4641" s="5" t="s">
        <v>891</v>
      </c>
      <c r="F4641" s="6" t="str">
        <f t="shared" si="1"/>
        <v>573244368211</v>
      </c>
      <c r="G4641" s="4"/>
    </row>
    <row r="4642" ht="14.25" customHeight="1">
      <c r="A4642" s="3">
        <f t="shared" si="2"/>
        <v>4641</v>
      </c>
      <c r="B4642" s="4">
        <v>8640228.0</v>
      </c>
      <c r="C4642" s="3" t="s">
        <v>6</v>
      </c>
      <c r="D4642" s="5" t="s">
        <v>5992</v>
      </c>
      <c r="E4642" s="5" t="s">
        <v>87</v>
      </c>
      <c r="F4642" s="6" t="str">
        <f t="shared" si="1"/>
        <v>578640228</v>
      </c>
      <c r="G4642" s="4"/>
    </row>
    <row r="4643" ht="14.25" customHeight="1">
      <c r="A4643" s="3">
        <f t="shared" si="2"/>
        <v>4642</v>
      </c>
      <c r="B4643" s="4">
        <v>3.114786393E9</v>
      </c>
      <c r="C4643" s="3" t="s">
        <v>6</v>
      </c>
      <c r="D4643" s="5" t="s">
        <v>5993</v>
      </c>
      <c r="E4643" s="5" t="s">
        <v>348</v>
      </c>
      <c r="F4643" s="6" t="str">
        <f t="shared" si="1"/>
        <v>573114786393</v>
      </c>
      <c r="G4643" s="4"/>
    </row>
    <row r="4644" ht="14.25" customHeight="1">
      <c r="A4644" s="3">
        <f t="shared" si="2"/>
        <v>4643</v>
      </c>
      <c r="B4644" s="4">
        <v>3.213430689E9</v>
      </c>
      <c r="C4644" s="3" t="s">
        <v>6</v>
      </c>
      <c r="D4644" s="5" t="s">
        <v>1449</v>
      </c>
      <c r="E4644" s="5" t="s">
        <v>906</v>
      </c>
      <c r="F4644" s="6" t="str">
        <f t="shared" si="1"/>
        <v>573213430689</v>
      </c>
      <c r="G4644" s="4"/>
    </row>
    <row r="4645" ht="14.25" customHeight="1">
      <c r="A4645" s="3">
        <f t="shared" si="2"/>
        <v>4644</v>
      </c>
      <c r="B4645" s="4">
        <v>3.115041756E9</v>
      </c>
      <c r="C4645" s="3" t="s">
        <v>6</v>
      </c>
      <c r="D4645" s="5" t="s">
        <v>624</v>
      </c>
      <c r="E4645" s="5" t="s">
        <v>886</v>
      </c>
      <c r="F4645" s="6" t="str">
        <f t="shared" si="1"/>
        <v>573115041756</v>
      </c>
      <c r="G4645" s="4"/>
    </row>
    <row r="4646" ht="14.25" customHeight="1">
      <c r="A4646" s="3">
        <f t="shared" si="2"/>
        <v>4645</v>
      </c>
      <c r="B4646" s="4">
        <v>8641499.0</v>
      </c>
      <c r="C4646" s="3" t="s">
        <v>6</v>
      </c>
      <c r="D4646" s="5" t="s">
        <v>664</v>
      </c>
      <c r="E4646" s="5" t="s">
        <v>5994</v>
      </c>
      <c r="F4646" s="6" t="str">
        <f t="shared" si="1"/>
        <v>578641499</v>
      </c>
      <c r="G4646" s="4"/>
    </row>
    <row r="4647" ht="14.25" customHeight="1">
      <c r="A4647" s="3">
        <f t="shared" si="2"/>
        <v>4646</v>
      </c>
      <c r="B4647" s="4">
        <v>8642024.0</v>
      </c>
      <c r="C4647" s="3" t="s">
        <v>6</v>
      </c>
      <c r="D4647" s="5" t="s">
        <v>88</v>
      </c>
      <c r="E4647" s="5" t="s">
        <v>5974</v>
      </c>
      <c r="F4647" s="6" t="str">
        <f t="shared" si="1"/>
        <v>578642024</v>
      </c>
      <c r="G4647" s="4"/>
    </row>
    <row r="4648" ht="14.25" customHeight="1">
      <c r="A4648" s="3">
        <f t="shared" si="2"/>
        <v>4647</v>
      </c>
      <c r="B4648" s="4">
        <v>3.115017959E9</v>
      </c>
      <c r="C4648" s="3" t="s">
        <v>6</v>
      </c>
      <c r="D4648" s="5" t="s">
        <v>88</v>
      </c>
      <c r="E4648" s="5" t="s">
        <v>5974</v>
      </c>
      <c r="F4648" s="6" t="str">
        <f t="shared" si="1"/>
        <v>573115017959</v>
      </c>
      <c r="G4648" s="4"/>
    </row>
    <row r="4649" ht="14.25" customHeight="1">
      <c r="A4649" s="3">
        <f t="shared" si="2"/>
        <v>4648</v>
      </c>
      <c r="B4649" s="4">
        <v>3.213357745E9</v>
      </c>
      <c r="C4649" s="3" t="s">
        <v>6</v>
      </c>
      <c r="D4649" s="5" t="s">
        <v>5995</v>
      </c>
      <c r="E4649" s="5" t="s">
        <v>5974</v>
      </c>
      <c r="F4649" s="6" t="str">
        <f t="shared" si="1"/>
        <v>573213357745</v>
      </c>
      <c r="G4649" s="4"/>
    </row>
    <row r="4650" ht="14.25" customHeight="1">
      <c r="A4650" s="3">
        <f t="shared" si="2"/>
        <v>4649</v>
      </c>
      <c r="B4650" s="4">
        <v>3.144447613E9</v>
      </c>
      <c r="C4650" s="3" t="s">
        <v>6</v>
      </c>
      <c r="D4650" s="5" t="s">
        <v>5996</v>
      </c>
      <c r="E4650" s="5" t="s">
        <v>1986</v>
      </c>
      <c r="F4650" s="6" t="str">
        <f t="shared" si="1"/>
        <v>573144447613</v>
      </c>
      <c r="G4650" s="4"/>
    </row>
    <row r="4651" ht="14.25" customHeight="1">
      <c r="A4651" s="3">
        <f t="shared" si="2"/>
        <v>4650</v>
      </c>
      <c r="B4651" s="4">
        <v>3.114833824E9</v>
      </c>
      <c r="C4651" s="3" t="s">
        <v>6</v>
      </c>
      <c r="D4651" s="5" t="s">
        <v>532</v>
      </c>
      <c r="E4651" s="5" t="s">
        <v>618</v>
      </c>
      <c r="F4651" s="6" t="str">
        <f t="shared" si="1"/>
        <v>573114833824</v>
      </c>
      <c r="G4651" s="4"/>
    </row>
    <row r="4652" ht="14.25" customHeight="1">
      <c r="A4652" s="3">
        <f t="shared" si="2"/>
        <v>4651</v>
      </c>
      <c r="B4652" s="4">
        <v>3.125507246E9</v>
      </c>
      <c r="C4652" s="3" t="s">
        <v>6</v>
      </c>
      <c r="D4652" s="5" t="s">
        <v>78</v>
      </c>
      <c r="E4652" s="5" t="s">
        <v>886</v>
      </c>
      <c r="F4652" s="6" t="str">
        <f t="shared" si="1"/>
        <v>573125507246</v>
      </c>
      <c r="G4652" s="4"/>
    </row>
    <row r="4653" ht="14.25" customHeight="1">
      <c r="A4653" s="3">
        <f t="shared" si="2"/>
        <v>4652</v>
      </c>
      <c r="B4653" s="4">
        <v>3.115340257E9</v>
      </c>
      <c r="C4653" s="3" t="s">
        <v>6</v>
      </c>
      <c r="D4653" s="5" t="s">
        <v>1562</v>
      </c>
      <c r="E4653" s="5" t="s">
        <v>1450</v>
      </c>
      <c r="F4653" s="6" t="str">
        <f t="shared" si="1"/>
        <v>573115340257</v>
      </c>
      <c r="G4653" s="4"/>
    </row>
    <row r="4654" ht="14.25" customHeight="1">
      <c r="A4654" s="3">
        <f t="shared" si="2"/>
        <v>4653</v>
      </c>
      <c r="B4654" s="4">
        <v>3.142774693E9</v>
      </c>
      <c r="C4654" s="3" t="s">
        <v>6</v>
      </c>
      <c r="D4654" s="5" t="s">
        <v>827</v>
      </c>
      <c r="E4654" s="5" t="s">
        <v>327</v>
      </c>
      <c r="F4654" s="6" t="str">
        <f t="shared" si="1"/>
        <v>573142774693</v>
      </c>
      <c r="G4654" s="4"/>
    </row>
    <row r="4655" ht="14.25" customHeight="1">
      <c r="A4655" s="3">
        <f t="shared" si="2"/>
        <v>4654</v>
      </c>
      <c r="B4655" s="4">
        <v>3.123497846E9</v>
      </c>
      <c r="C4655" s="3" t="s">
        <v>6</v>
      </c>
      <c r="D4655" s="5" t="s">
        <v>260</v>
      </c>
      <c r="E4655" s="5" t="s">
        <v>5984</v>
      </c>
      <c r="F4655" s="6" t="str">
        <f t="shared" si="1"/>
        <v>573123497846</v>
      </c>
      <c r="G4655" s="4"/>
    </row>
    <row r="4656" ht="14.25" customHeight="1">
      <c r="A4656" s="3">
        <f t="shared" si="2"/>
        <v>4655</v>
      </c>
      <c r="B4656" s="4">
        <v>3.142456379E9</v>
      </c>
      <c r="C4656" s="3" t="s">
        <v>6</v>
      </c>
      <c r="D4656" s="5" t="s">
        <v>5973</v>
      </c>
      <c r="E4656" s="5" t="s">
        <v>388</v>
      </c>
      <c r="F4656" s="6" t="str">
        <f t="shared" si="1"/>
        <v>573142456379</v>
      </c>
      <c r="G4656" s="4"/>
    </row>
    <row r="4657" ht="14.25" customHeight="1">
      <c r="A4657" s="3">
        <f t="shared" si="2"/>
        <v>4656</v>
      </c>
      <c r="B4657" s="4">
        <v>3.13859806E9</v>
      </c>
      <c r="C4657" s="3" t="s">
        <v>6</v>
      </c>
      <c r="D4657" s="5" t="s">
        <v>1562</v>
      </c>
      <c r="E4657" s="5" t="s">
        <v>335</v>
      </c>
      <c r="F4657" s="6" t="str">
        <f t="shared" si="1"/>
        <v>573138598060</v>
      </c>
      <c r="G4657" s="4"/>
    </row>
    <row r="4658" ht="14.25" customHeight="1">
      <c r="A4658" s="3">
        <f t="shared" si="2"/>
        <v>4657</v>
      </c>
      <c r="B4658" s="4">
        <v>3.158412989E9</v>
      </c>
      <c r="C4658" s="3" t="s">
        <v>6</v>
      </c>
      <c r="D4658" s="5" t="s">
        <v>5993</v>
      </c>
      <c r="E4658" s="5" t="s">
        <v>124</v>
      </c>
      <c r="F4658" s="6" t="str">
        <f t="shared" si="1"/>
        <v>573158412989</v>
      </c>
      <c r="G4658" s="4"/>
    </row>
    <row r="4659" ht="14.25" customHeight="1">
      <c r="A4659" s="3">
        <f t="shared" si="2"/>
        <v>4658</v>
      </c>
      <c r="B4659" s="4">
        <v>3.123206167E9</v>
      </c>
      <c r="C4659" s="3" t="s">
        <v>6</v>
      </c>
      <c r="D4659" s="5" t="s">
        <v>416</v>
      </c>
      <c r="E4659" s="5" t="s">
        <v>618</v>
      </c>
      <c r="F4659" s="6" t="str">
        <f t="shared" si="1"/>
        <v>573123206167</v>
      </c>
      <c r="G4659" s="4"/>
    </row>
    <row r="4660" ht="14.25" customHeight="1">
      <c r="A4660" s="3">
        <f t="shared" si="2"/>
        <v>4659</v>
      </c>
      <c r="B4660" s="4">
        <v>3.193915751E9</v>
      </c>
      <c r="C4660" s="3" t="s">
        <v>6</v>
      </c>
      <c r="D4660" s="5" t="s">
        <v>364</v>
      </c>
      <c r="E4660" s="5" t="s">
        <v>2034</v>
      </c>
      <c r="F4660" s="6" t="str">
        <f t="shared" si="1"/>
        <v>573193915751</v>
      </c>
      <c r="G4660" s="4"/>
    </row>
    <row r="4661" ht="14.25" customHeight="1">
      <c r="A4661" s="3">
        <f t="shared" si="2"/>
        <v>4660</v>
      </c>
      <c r="B4661" s="4">
        <v>3.184978258E9</v>
      </c>
      <c r="C4661" s="3" t="s">
        <v>6</v>
      </c>
      <c r="D4661" s="5" t="s">
        <v>1434</v>
      </c>
      <c r="E4661" s="5" t="s">
        <v>151</v>
      </c>
      <c r="F4661" s="6" t="str">
        <f t="shared" si="1"/>
        <v>573184978258</v>
      </c>
      <c r="G4661" s="4"/>
    </row>
    <row r="4662" ht="14.25" customHeight="1">
      <c r="A4662" s="3">
        <f t="shared" si="2"/>
        <v>4661</v>
      </c>
      <c r="B4662" s="4">
        <v>3.153477015E9</v>
      </c>
      <c r="C4662" s="3" t="s">
        <v>6</v>
      </c>
      <c r="D4662" s="5" t="s">
        <v>5997</v>
      </c>
      <c r="E4662" s="5" t="s">
        <v>618</v>
      </c>
      <c r="F4662" s="6" t="str">
        <f t="shared" si="1"/>
        <v>573153477015</v>
      </c>
      <c r="G4662" s="4"/>
    </row>
    <row r="4663" ht="14.25" customHeight="1">
      <c r="A4663" s="3">
        <f t="shared" si="2"/>
        <v>4662</v>
      </c>
      <c r="B4663" s="4">
        <v>3.123370355E9</v>
      </c>
      <c r="C4663" s="3" t="s">
        <v>6</v>
      </c>
      <c r="D4663" s="5" t="s">
        <v>5998</v>
      </c>
      <c r="E4663" s="5" t="s">
        <v>1040</v>
      </c>
      <c r="F4663" s="6" t="str">
        <f t="shared" si="1"/>
        <v>573123370355</v>
      </c>
      <c r="G4663" s="4"/>
    </row>
    <row r="4664" ht="14.25" customHeight="1">
      <c r="A4664" s="3">
        <f t="shared" si="2"/>
        <v>4663</v>
      </c>
      <c r="B4664" s="4">
        <v>3.203153864E9</v>
      </c>
      <c r="C4664" s="3" t="s">
        <v>6</v>
      </c>
      <c r="D4664" s="5" t="s">
        <v>1434</v>
      </c>
      <c r="E4664" s="5" t="s">
        <v>16</v>
      </c>
      <c r="F4664" s="6" t="str">
        <f t="shared" si="1"/>
        <v>573203153864</v>
      </c>
      <c r="G4664" s="4"/>
    </row>
    <row r="4665" ht="14.25" customHeight="1">
      <c r="A4665" s="3">
        <f t="shared" si="2"/>
        <v>4664</v>
      </c>
      <c r="B4665" s="4">
        <v>3.134807893E9</v>
      </c>
      <c r="C4665" s="3" t="s">
        <v>6</v>
      </c>
      <c r="D4665" s="5" t="s">
        <v>5999</v>
      </c>
      <c r="E4665" s="5" t="s">
        <v>1788</v>
      </c>
      <c r="F4665" s="6" t="str">
        <f t="shared" si="1"/>
        <v>573134807893</v>
      </c>
      <c r="G4665" s="4"/>
    </row>
    <row r="4666" ht="14.25" customHeight="1">
      <c r="A4666" s="3">
        <f t="shared" si="2"/>
        <v>4665</v>
      </c>
      <c r="B4666" s="4">
        <v>3.103026293E9</v>
      </c>
      <c r="C4666" s="3" t="s">
        <v>6</v>
      </c>
      <c r="D4666" s="5" t="s">
        <v>2096</v>
      </c>
      <c r="E4666" s="5" t="s">
        <v>6000</v>
      </c>
      <c r="F4666" s="6" t="str">
        <f t="shared" si="1"/>
        <v>573103026293</v>
      </c>
      <c r="G4666" s="4"/>
    </row>
    <row r="4667" ht="14.25" customHeight="1">
      <c r="A4667" s="3">
        <f t="shared" si="2"/>
        <v>4666</v>
      </c>
      <c r="B4667" s="4">
        <v>3.124503883E9</v>
      </c>
      <c r="C4667" s="3" t="s">
        <v>6</v>
      </c>
      <c r="D4667" s="5" t="s">
        <v>89</v>
      </c>
      <c r="E4667" s="5" t="s">
        <v>618</v>
      </c>
      <c r="F4667" s="6" t="str">
        <f t="shared" si="1"/>
        <v>573124503883</v>
      </c>
      <c r="G4667" s="4"/>
    </row>
    <row r="4668" ht="14.25" customHeight="1">
      <c r="A4668" s="3">
        <f t="shared" si="2"/>
        <v>4667</v>
      </c>
      <c r="B4668" s="4">
        <v>3.125872673E9</v>
      </c>
      <c r="C4668" s="3" t="s">
        <v>6</v>
      </c>
      <c r="D4668" s="5" t="s">
        <v>6001</v>
      </c>
      <c r="E4668" s="5" t="s">
        <v>403</v>
      </c>
      <c r="F4668" s="6" t="str">
        <f t="shared" si="1"/>
        <v>573125872673</v>
      </c>
      <c r="G4668" s="4"/>
    </row>
    <row r="4669" ht="14.25" customHeight="1">
      <c r="A4669" s="3">
        <f t="shared" si="2"/>
        <v>4668</v>
      </c>
      <c r="B4669" s="4">
        <v>3.208020962E9</v>
      </c>
      <c r="C4669" s="3" t="s">
        <v>6</v>
      </c>
      <c r="D4669" s="5" t="s">
        <v>5020</v>
      </c>
      <c r="E4669" s="5" t="s">
        <v>16</v>
      </c>
      <c r="F4669" s="6" t="str">
        <f t="shared" si="1"/>
        <v>573208020962</v>
      </c>
      <c r="G4669" s="4"/>
    </row>
    <row r="4670" ht="14.25" customHeight="1">
      <c r="A4670" s="3">
        <f t="shared" si="2"/>
        <v>4669</v>
      </c>
      <c r="B4670" s="4">
        <v>3.115244218E9</v>
      </c>
      <c r="C4670" s="3" t="s">
        <v>6</v>
      </c>
      <c r="D4670" s="5" t="s">
        <v>6002</v>
      </c>
      <c r="E4670" s="5" t="s">
        <v>6000</v>
      </c>
      <c r="F4670" s="6" t="str">
        <f t="shared" si="1"/>
        <v>573115244218</v>
      </c>
      <c r="G4670" s="4"/>
    </row>
    <row r="4671" ht="14.25" customHeight="1">
      <c r="A4671" s="3">
        <f t="shared" si="2"/>
        <v>4670</v>
      </c>
      <c r="B4671" s="4">
        <v>3.133134241E9</v>
      </c>
      <c r="C4671" s="3" t="s">
        <v>6</v>
      </c>
      <c r="D4671" s="5" t="s">
        <v>108</v>
      </c>
      <c r="E4671" s="5" t="s">
        <v>362</v>
      </c>
      <c r="F4671" s="6" t="str">
        <f t="shared" si="1"/>
        <v>573133134241</v>
      </c>
      <c r="G4671" s="4"/>
    </row>
    <row r="4672" ht="14.25" customHeight="1">
      <c r="A4672" s="3">
        <f t="shared" si="2"/>
        <v>4671</v>
      </c>
      <c r="B4672" s="4">
        <v>3.132414717E9</v>
      </c>
      <c r="C4672" s="3" t="s">
        <v>6</v>
      </c>
      <c r="D4672" s="5" t="s">
        <v>191</v>
      </c>
      <c r="E4672" s="5" t="s">
        <v>16</v>
      </c>
      <c r="F4672" s="6" t="str">
        <f t="shared" si="1"/>
        <v>573132414717</v>
      </c>
      <c r="G4672" s="4"/>
    </row>
    <row r="4673" ht="14.25" customHeight="1">
      <c r="A4673" s="3">
        <f t="shared" si="2"/>
        <v>4672</v>
      </c>
      <c r="B4673" s="4">
        <v>3.107604722E9</v>
      </c>
      <c r="C4673" s="3" t="s">
        <v>6</v>
      </c>
      <c r="D4673" s="5" t="s">
        <v>376</v>
      </c>
      <c r="E4673" s="5" t="s">
        <v>16</v>
      </c>
      <c r="F4673" s="6" t="str">
        <f t="shared" si="1"/>
        <v>573107604722</v>
      </c>
      <c r="G4673" s="4"/>
    </row>
    <row r="4674" ht="14.25" customHeight="1">
      <c r="A4674" s="3">
        <f t="shared" si="2"/>
        <v>4673</v>
      </c>
      <c r="B4674" s="4">
        <v>3.118268131E9</v>
      </c>
      <c r="C4674" s="3" t="s">
        <v>6</v>
      </c>
      <c r="D4674" s="5" t="s">
        <v>1434</v>
      </c>
      <c r="E4674" s="5" t="s">
        <v>1086</v>
      </c>
      <c r="F4674" s="6" t="str">
        <f t="shared" si="1"/>
        <v>573118268131</v>
      </c>
      <c r="G4674" s="4"/>
    </row>
    <row r="4675" ht="14.25" customHeight="1">
      <c r="A4675" s="3">
        <f t="shared" si="2"/>
        <v>4674</v>
      </c>
      <c r="B4675" s="4">
        <v>3.112004593E9</v>
      </c>
      <c r="C4675" s="3" t="s">
        <v>6</v>
      </c>
      <c r="D4675" s="5" t="s">
        <v>1434</v>
      </c>
      <c r="E4675" s="5" t="s">
        <v>5974</v>
      </c>
      <c r="F4675" s="6" t="str">
        <f t="shared" si="1"/>
        <v>573112004593</v>
      </c>
      <c r="G4675" s="4"/>
    </row>
    <row r="4676" ht="14.25" customHeight="1">
      <c r="A4676" s="3">
        <f t="shared" si="2"/>
        <v>4675</v>
      </c>
      <c r="B4676" s="4">
        <v>3.115047608E9</v>
      </c>
      <c r="C4676" s="3" t="s">
        <v>6</v>
      </c>
      <c r="D4676" s="5" t="s">
        <v>191</v>
      </c>
      <c r="E4676" s="5" t="s">
        <v>562</v>
      </c>
      <c r="F4676" s="6" t="str">
        <f t="shared" si="1"/>
        <v>573115047608</v>
      </c>
      <c r="G4676" s="4"/>
    </row>
    <row r="4677" ht="14.25" customHeight="1">
      <c r="A4677" s="3">
        <f t="shared" si="2"/>
        <v>4676</v>
      </c>
      <c r="B4677" s="4">
        <v>3.123596868E9</v>
      </c>
      <c r="C4677" s="3" t="s">
        <v>6</v>
      </c>
      <c r="D4677" s="5" t="s">
        <v>6003</v>
      </c>
      <c r="E4677" s="5" t="s">
        <v>1028</v>
      </c>
      <c r="F4677" s="6" t="str">
        <f t="shared" si="1"/>
        <v>573123596868</v>
      </c>
      <c r="G4677" s="4"/>
    </row>
    <row r="4678" ht="14.25" customHeight="1">
      <c r="A4678" s="3">
        <f t="shared" si="2"/>
        <v>4677</v>
      </c>
      <c r="B4678" s="4">
        <v>3.106007106E9</v>
      </c>
      <c r="C4678" s="3" t="s">
        <v>6</v>
      </c>
      <c r="D4678" s="5" t="s">
        <v>22</v>
      </c>
      <c r="E4678" s="5" t="s">
        <v>403</v>
      </c>
      <c r="F4678" s="6" t="str">
        <f t="shared" si="1"/>
        <v>573106007106</v>
      </c>
      <c r="G4678" s="4"/>
    </row>
    <row r="4679" ht="14.25" customHeight="1">
      <c r="A4679" s="3">
        <f t="shared" si="2"/>
        <v>4678</v>
      </c>
      <c r="B4679" s="4">
        <v>3.138965073E9</v>
      </c>
      <c r="C4679" s="3" t="s">
        <v>6</v>
      </c>
      <c r="D4679" s="5" t="s">
        <v>601</v>
      </c>
      <c r="E4679" s="5" t="s">
        <v>1086</v>
      </c>
      <c r="F4679" s="6" t="str">
        <f t="shared" si="1"/>
        <v>573138965073</v>
      </c>
      <c r="G4679" s="4"/>
    </row>
    <row r="4680" ht="14.25" customHeight="1">
      <c r="A4680" s="3">
        <f t="shared" si="2"/>
        <v>4679</v>
      </c>
      <c r="B4680" s="4">
        <v>3.203119034E9</v>
      </c>
      <c r="C4680" s="3" t="s">
        <v>6</v>
      </c>
      <c r="D4680" s="5" t="s">
        <v>40</v>
      </c>
      <c r="E4680" s="5" t="s">
        <v>327</v>
      </c>
      <c r="F4680" s="6" t="str">
        <f t="shared" si="1"/>
        <v>573203119034</v>
      </c>
      <c r="G4680" s="4"/>
    </row>
    <row r="4681" ht="14.25" customHeight="1">
      <c r="A4681" s="3">
        <f t="shared" si="2"/>
        <v>4680</v>
      </c>
      <c r="B4681" s="4">
        <v>3.132675139E9</v>
      </c>
      <c r="C4681" s="3" t="s">
        <v>6</v>
      </c>
      <c r="D4681" s="5" t="s">
        <v>70</v>
      </c>
      <c r="E4681" s="5" t="s">
        <v>47</v>
      </c>
      <c r="F4681" s="6" t="str">
        <f t="shared" si="1"/>
        <v>573132675139</v>
      </c>
      <c r="G4681" s="4"/>
    </row>
    <row r="4682" ht="14.25" customHeight="1">
      <c r="A4682" s="3">
        <f t="shared" si="2"/>
        <v>4681</v>
      </c>
      <c r="B4682" s="4">
        <v>3.143720543E9</v>
      </c>
      <c r="C4682" s="3" t="s">
        <v>6</v>
      </c>
      <c r="D4682" s="5" t="s">
        <v>6004</v>
      </c>
      <c r="E4682" s="5" t="s">
        <v>6005</v>
      </c>
      <c r="F4682" s="6" t="str">
        <f t="shared" si="1"/>
        <v>573143720543</v>
      </c>
      <c r="G4682" s="4"/>
    </row>
    <row r="4683" ht="14.25" customHeight="1">
      <c r="A4683" s="3">
        <f t="shared" si="2"/>
        <v>4682</v>
      </c>
      <c r="B4683" s="4">
        <v>3.102331935E9</v>
      </c>
      <c r="C4683" s="3" t="s">
        <v>6</v>
      </c>
      <c r="D4683" s="5" t="s">
        <v>278</v>
      </c>
      <c r="E4683" s="5" t="s">
        <v>455</v>
      </c>
      <c r="F4683" s="6" t="str">
        <f t="shared" si="1"/>
        <v>573102331935</v>
      </c>
      <c r="G4683" s="4"/>
    </row>
    <row r="4684" ht="14.25" customHeight="1">
      <c r="A4684" s="3">
        <f t="shared" si="2"/>
        <v>4683</v>
      </c>
      <c r="B4684" s="4">
        <v>3.118729385E9</v>
      </c>
      <c r="C4684" s="3" t="s">
        <v>6</v>
      </c>
      <c r="D4684" s="5" t="s">
        <v>5999</v>
      </c>
      <c r="E4684" s="5" t="s">
        <v>283</v>
      </c>
      <c r="F4684" s="6" t="str">
        <f t="shared" si="1"/>
        <v>573118729385</v>
      </c>
      <c r="G4684" s="4"/>
    </row>
    <row r="4685" ht="14.25" customHeight="1">
      <c r="A4685" s="3">
        <f t="shared" si="2"/>
        <v>4684</v>
      </c>
      <c r="B4685" s="4">
        <v>3.21450972E9</v>
      </c>
      <c r="C4685" s="3" t="s">
        <v>6</v>
      </c>
      <c r="D4685" s="5" t="s">
        <v>557</v>
      </c>
      <c r="E4685" s="5" t="s">
        <v>327</v>
      </c>
      <c r="F4685" s="6" t="str">
        <f t="shared" si="1"/>
        <v>573214509720</v>
      </c>
      <c r="G4685" s="4"/>
    </row>
    <row r="4686" ht="14.25" customHeight="1">
      <c r="A4686" s="3">
        <f t="shared" si="2"/>
        <v>4685</v>
      </c>
      <c r="B4686" s="4">
        <v>3.214208019E9</v>
      </c>
      <c r="C4686" s="3" t="s">
        <v>6</v>
      </c>
      <c r="D4686" s="5" t="s">
        <v>89</v>
      </c>
      <c r="E4686" s="5" t="s">
        <v>5969</v>
      </c>
      <c r="F4686" s="6" t="str">
        <f t="shared" si="1"/>
        <v>573214208019</v>
      </c>
      <c r="G4686" s="4"/>
    </row>
    <row r="4687" ht="14.25" customHeight="1">
      <c r="A4687" s="3">
        <f t="shared" si="2"/>
        <v>4686</v>
      </c>
      <c r="B4687" s="4">
        <v>3.118144151E9</v>
      </c>
      <c r="C4687" s="3" t="s">
        <v>6</v>
      </c>
      <c r="D4687" s="5" t="s">
        <v>795</v>
      </c>
      <c r="E4687" s="5" t="s">
        <v>1054</v>
      </c>
      <c r="F4687" s="6" t="str">
        <f t="shared" si="1"/>
        <v>573118144151</v>
      </c>
      <c r="G4687" s="4"/>
    </row>
    <row r="4688" ht="14.25" customHeight="1">
      <c r="A4688" s="3">
        <f t="shared" si="2"/>
        <v>4687</v>
      </c>
      <c r="B4688" s="4">
        <v>3.214579924E9</v>
      </c>
      <c r="C4688" s="3" t="s">
        <v>6</v>
      </c>
      <c r="D4688" s="5" t="s">
        <v>555</v>
      </c>
      <c r="E4688" s="5" t="s">
        <v>275</v>
      </c>
      <c r="F4688" s="6" t="str">
        <f t="shared" si="1"/>
        <v>573214579924</v>
      </c>
      <c r="G4688" s="4"/>
    </row>
    <row r="4689" ht="14.25" customHeight="1">
      <c r="A4689" s="3">
        <f t="shared" si="2"/>
        <v>4688</v>
      </c>
      <c r="B4689" s="4">
        <v>3.144569918E9</v>
      </c>
      <c r="C4689" s="3" t="s">
        <v>6</v>
      </c>
      <c r="D4689" s="5" t="s">
        <v>6006</v>
      </c>
      <c r="E4689" s="5" t="s">
        <v>6007</v>
      </c>
      <c r="F4689" s="6" t="str">
        <f t="shared" si="1"/>
        <v>573144569918</v>
      </c>
      <c r="G4689" s="4"/>
    </row>
    <row r="4690" ht="14.25" customHeight="1">
      <c r="A4690" s="3">
        <f t="shared" si="2"/>
        <v>4689</v>
      </c>
      <c r="B4690" s="4">
        <v>3.202406768E9</v>
      </c>
      <c r="C4690" s="3" t="s">
        <v>6</v>
      </c>
      <c r="D4690" s="5" t="s">
        <v>191</v>
      </c>
      <c r="E4690" s="5" t="s">
        <v>6008</v>
      </c>
      <c r="F4690" s="6" t="str">
        <f t="shared" si="1"/>
        <v>573202406768</v>
      </c>
      <c r="G4690" s="4"/>
    </row>
    <row r="4691" ht="14.25" customHeight="1">
      <c r="A4691" s="3">
        <f t="shared" si="2"/>
        <v>4690</v>
      </c>
      <c r="B4691" s="4">
        <v>3.114519569E9</v>
      </c>
      <c r="C4691" s="3" t="s">
        <v>6</v>
      </c>
      <c r="D4691" s="5" t="s">
        <v>555</v>
      </c>
      <c r="E4691" s="5" t="s">
        <v>522</v>
      </c>
      <c r="F4691" s="6" t="str">
        <f t="shared" si="1"/>
        <v>573114519569</v>
      </c>
      <c r="G4691" s="4"/>
    </row>
    <row r="4692" ht="14.25" customHeight="1">
      <c r="A4692" s="3">
        <f t="shared" si="2"/>
        <v>4691</v>
      </c>
      <c r="B4692" s="4">
        <v>8641529.0</v>
      </c>
      <c r="C4692" s="3" t="s">
        <v>6</v>
      </c>
      <c r="D4692" s="5" t="s">
        <v>387</v>
      </c>
      <c r="E4692" s="5" t="s">
        <v>569</v>
      </c>
      <c r="F4692" s="6" t="str">
        <f t="shared" si="1"/>
        <v>578641529</v>
      </c>
      <c r="G4692" s="4"/>
    </row>
    <row r="4693" ht="14.25" customHeight="1">
      <c r="A4693" s="3">
        <f t="shared" si="2"/>
        <v>4692</v>
      </c>
      <c r="B4693" s="4">
        <v>3.102504027E9</v>
      </c>
      <c r="C4693" s="3" t="s">
        <v>6</v>
      </c>
      <c r="D4693" s="5" t="s">
        <v>1503</v>
      </c>
      <c r="E4693" s="5" t="s">
        <v>392</v>
      </c>
      <c r="F4693" s="6" t="str">
        <f t="shared" si="1"/>
        <v>573102504027</v>
      </c>
      <c r="G4693" s="4"/>
    </row>
    <row r="4694" ht="14.25" customHeight="1">
      <c r="A4694" s="3">
        <f t="shared" si="2"/>
        <v>4693</v>
      </c>
      <c r="B4694" s="4">
        <v>3.173264816E9</v>
      </c>
      <c r="C4694" s="3" t="s">
        <v>6</v>
      </c>
      <c r="D4694" s="5" t="s">
        <v>21</v>
      </c>
      <c r="E4694" s="5" t="s">
        <v>6009</v>
      </c>
      <c r="F4694" s="6" t="str">
        <f t="shared" si="1"/>
        <v>573173264816</v>
      </c>
      <c r="G4694" s="4"/>
    </row>
    <row r="4695" ht="14.25" customHeight="1">
      <c r="A4695" s="3">
        <f t="shared" si="2"/>
        <v>4694</v>
      </c>
      <c r="B4695" s="4">
        <v>3.136317811E9</v>
      </c>
      <c r="C4695" s="3" t="s">
        <v>6</v>
      </c>
      <c r="D4695" s="5" t="s">
        <v>108</v>
      </c>
      <c r="E4695" s="5" t="s">
        <v>266</v>
      </c>
      <c r="F4695" s="6" t="str">
        <f t="shared" si="1"/>
        <v>573136317811</v>
      </c>
      <c r="G4695" s="4"/>
    </row>
    <row r="4696" ht="14.25" customHeight="1">
      <c r="A4696" s="3">
        <f t="shared" si="2"/>
        <v>4695</v>
      </c>
      <c r="B4696" s="4">
        <v>3.118940174E9</v>
      </c>
      <c r="C4696" s="3" t="s">
        <v>6</v>
      </c>
      <c r="D4696" s="5" t="s">
        <v>108</v>
      </c>
      <c r="E4696" s="5" t="s">
        <v>618</v>
      </c>
      <c r="F4696" s="6" t="str">
        <f t="shared" si="1"/>
        <v>573118940174</v>
      </c>
      <c r="G4696" s="4"/>
    </row>
    <row r="4697" ht="14.25" customHeight="1">
      <c r="A4697" s="3">
        <f t="shared" si="2"/>
        <v>4696</v>
      </c>
      <c r="B4697" s="4">
        <v>3.044947961E9</v>
      </c>
      <c r="C4697" s="3" t="s">
        <v>6</v>
      </c>
      <c r="D4697" s="5" t="s">
        <v>320</v>
      </c>
      <c r="E4697" s="5" t="s">
        <v>6010</v>
      </c>
      <c r="F4697" s="6" t="str">
        <f t="shared" si="1"/>
        <v>573044947961</v>
      </c>
      <c r="G4697" s="4"/>
    </row>
    <row r="4698" ht="14.25" customHeight="1">
      <c r="A4698" s="3">
        <f t="shared" si="2"/>
        <v>4697</v>
      </c>
      <c r="B4698" s="4">
        <v>3.214613412E9</v>
      </c>
      <c r="C4698" s="3" t="s">
        <v>6</v>
      </c>
      <c r="D4698" s="5" t="s">
        <v>280</v>
      </c>
      <c r="E4698" s="5" t="s">
        <v>6011</v>
      </c>
      <c r="F4698" s="6" t="str">
        <f t="shared" si="1"/>
        <v>573214613412</v>
      </c>
      <c r="G4698" s="4"/>
    </row>
    <row r="4699" ht="14.25" customHeight="1">
      <c r="A4699" s="3">
        <f t="shared" si="2"/>
        <v>4698</v>
      </c>
      <c r="B4699" s="4">
        <v>3.133308323E9</v>
      </c>
      <c r="C4699" s="3" t="s">
        <v>6</v>
      </c>
      <c r="D4699" s="5" t="s">
        <v>6012</v>
      </c>
      <c r="E4699" s="5" t="s">
        <v>102</v>
      </c>
      <c r="F4699" s="6" t="str">
        <f t="shared" si="1"/>
        <v>573133308323</v>
      </c>
      <c r="G4699" s="4"/>
    </row>
    <row r="4700" ht="14.25" customHeight="1">
      <c r="A4700" s="3">
        <f t="shared" si="2"/>
        <v>4699</v>
      </c>
      <c r="B4700" s="4">
        <v>3.118476452E9</v>
      </c>
      <c r="C4700" s="3" t="s">
        <v>6</v>
      </c>
      <c r="D4700" s="5" t="s">
        <v>6013</v>
      </c>
      <c r="E4700" s="5" t="s">
        <v>6014</v>
      </c>
      <c r="F4700" s="6" t="str">
        <f t="shared" si="1"/>
        <v>573118476452</v>
      </c>
      <c r="G4700" s="4"/>
    </row>
    <row r="4701" ht="14.25" customHeight="1">
      <c r="A4701" s="3">
        <f t="shared" si="2"/>
        <v>4700</v>
      </c>
      <c r="B4701" s="4">
        <v>3.127363369E9</v>
      </c>
      <c r="C4701" s="3" t="s">
        <v>6</v>
      </c>
      <c r="D4701" s="5" t="s">
        <v>364</v>
      </c>
      <c r="E4701" s="5" t="s">
        <v>1214</v>
      </c>
      <c r="F4701" s="6" t="str">
        <f t="shared" si="1"/>
        <v>573127363369</v>
      </c>
      <c r="G4701" s="4"/>
    </row>
    <row r="4702" ht="14.25" customHeight="1">
      <c r="A4702" s="3">
        <f t="shared" si="2"/>
        <v>4701</v>
      </c>
      <c r="B4702" s="4">
        <v>3.118915236E9</v>
      </c>
      <c r="C4702" s="3" t="s">
        <v>6</v>
      </c>
      <c r="D4702" s="5" t="s">
        <v>557</v>
      </c>
      <c r="E4702" s="5" t="s">
        <v>6007</v>
      </c>
      <c r="F4702" s="6" t="str">
        <f t="shared" si="1"/>
        <v>573118915236</v>
      </c>
      <c r="G4702" s="4"/>
    </row>
    <row r="4703" ht="14.25" customHeight="1">
      <c r="A4703" s="3">
        <f t="shared" si="2"/>
        <v>4702</v>
      </c>
      <c r="B4703" s="4">
        <v>3.118177179E9</v>
      </c>
      <c r="C4703" s="3" t="s">
        <v>6</v>
      </c>
      <c r="D4703" s="5" t="s">
        <v>6015</v>
      </c>
      <c r="E4703" s="5" t="s">
        <v>1280</v>
      </c>
      <c r="F4703" s="6" t="str">
        <f t="shared" si="1"/>
        <v>573118177179</v>
      </c>
      <c r="G4703" s="4"/>
    </row>
    <row r="4704" ht="14.25" customHeight="1">
      <c r="A4704" s="3">
        <f t="shared" si="2"/>
        <v>4703</v>
      </c>
      <c r="B4704" s="4">
        <v>3.138972604E9</v>
      </c>
      <c r="C4704" s="3" t="s">
        <v>6</v>
      </c>
      <c r="D4704" s="5" t="s">
        <v>6016</v>
      </c>
      <c r="E4704" s="5" t="s">
        <v>6017</v>
      </c>
      <c r="F4704" s="6" t="str">
        <f t="shared" si="1"/>
        <v>573138972604</v>
      </c>
      <c r="G4704" s="4"/>
    </row>
    <row r="4705" ht="14.25" customHeight="1">
      <c r="A4705" s="3">
        <f t="shared" si="2"/>
        <v>4704</v>
      </c>
      <c r="B4705" s="4">
        <v>3.016805125E9</v>
      </c>
      <c r="C4705" s="3" t="s">
        <v>6</v>
      </c>
      <c r="D4705" s="5" t="s">
        <v>1528</v>
      </c>
      <c r="E4705" s="5" t="s">
        <v>6018</v>
      </c>
      <c r="F4705" s="6" t="str">
        <f t="shared" si="1"/>
        <v>573016805125</v>
      </c>
      <c r="G4705" s="4"/>
    </row>
    <row r="4706" ht="14.25" customHeight="1">
      <c r="A4706" s="3">
        <f t="shared" si="2"/>
        <v>4705</v>
      </c>
      <c r="B4706" s="4">
        <v>3.20202399E9</v>
      </c>
      <c r="C4706" s="3" t="s">
        <v>6</v>
      </c>
      <c r="D4706" s="5" t="s">
        <v>1543</v>
      </c>
      <c r="E4706" s="5" t="s">
        <v>5984</v>
      </c>
      <c r="F4706" s="6" t="str">
        <f t="shared" si="1"/>
        <v>573202023990</v>
      </c>
      <c r="G4706" s="4"/>
    </row>
    <row r="4707" ht="14.25" customHeight="1">
      <c r="A4707" s="3">
        <f t="shared" si="2"/>
        <v>4706</v>
      </c>
      <c r="B4707" s="4">
        <v>3.002921662E9</v>
      </c>
      <c r="C4707" s="3" t="s">
        <v>6</v>
      </c>
      <c r="D4707" s="5" t="s">
        <v>291</v>
      </c>
      <c r="E4707" s="5" t="s">
        <v>1114</v>
      </c>
      <c r="F4707" s="6" t="str">
        <f t="shared" si="1"/>
        <v>573002921662</v>
      </c>
      <c r="G4707" s="4"/>
    </row>
    <row r="4708" ht="14.25" customHeight="1">
      <c r="A4708" s="3">
        <f t="shared" si="2"/>
        <v>4707</v>
      </c>
      <c r="B4708" s="4">
        <v>3.134687745E9</v>
      </c>
      <c r="C4708" s="3" t="s">
        <v>6</v>
      </c>
      <c r="D4708" s="5" t="s">
        <v>5973</v>
      </c>
      <c r="E4708" s="5" t="s">
        <v>5974</v>
      </c>
      <c r="F4708" s="6" t="str">
        <f t="shared" si="1"/>
        <v>573134687745</v>
      </c>
      <c r="G4708" s="4"/>
    </row>
    <row r="4709" ht="14.25" customHeight="1">
      <c r="A4709" s="3">
        <f t="shared" si="2"/>
        <v>4708</v>
      </c>
      <c r="B4709" s="4">
        <v>3.108192194E9</v>
      </c>
      <c r="C4709" s="3" t="s">
        <v>6</v>
      </c>
      <c r="D4709" s="5" t="s">
        <v>88</v>
      </c>
      <c r="E4709" s="5" t="s">
        <v>5984</v>
      </c>
      <c r="F4709" s="6" t="str">
        <f t="shared" si="1"/>
        <v>573108192194</v>
      </c>
      <c r="G4709" s="4"/>
    </row>
    <row r="4710" ht="14.25" customHeight="1">
      <c r="A4710" s="3">
        <f t="shared" si="2"/>
        <v>4709</v>
      </c>
      <c r="B4710" s="4">
        <v>3.132741937E9</v>
      </c>
      <c r="C4710" s="3" t="s">
        <v>6</v>
      </c>
      <c r="D4710" s="5" t="s">
        <v>5973</v>
      </c>
      <c r="E4710" s="5" t="s">
        <v>5974</v>
      </c>
      <c r="F4710" s="6" t="str">
        <f t="shared" si="1"/>
        <v>573132741937</v>
      </c>
      <c r="G4710" s="4"/>
    </row>
    <row r="4711" ht="14.25" customHeight="1">
      <c r="A4711" s="3">
        <f t="shared" si="2"/>
        <v>4710</v>
      </c>
      <c r="B4711" s="4">
        <v>3.135268395E9</v>
      </c>
      <c r="C4711" s="3" t="s">
        <v>6</v>
      </c>
      <c r="D4711" s="5" t="s">
        <v>193</v>
      </c>
      <c r="E4711" s="5" t="s">
        <v>6019</v>
      </c>
      <c r="F4711" s="6" t="str">
        <f t="shared" si="1"/>
        <v>573135268395</v>
      </c>
      <c r="G4711" s="4"/>
    </row>
    <row r="4712" ht="14.25" customHeight="1">
      <c r="A4712" s="3">
        <f t="shared" si="2"/>
        <v>4711</v>
      </c>
      <c r="B4712" s="4">
        <v>3.208242195E9</v>
      </c>
      <c r="C4712" s="3" t="s">
        <v>6</v>
      </c>
      <c r="D4712" s="5" t="s">
        <v>1533</v>
      </c>
      <c r="E4712" s="5" t="s">
        <v>6020</v>
      </c>
      <c r="F4712" s="6" t="str">
        <f t="shared" si="1"/>
        <v>573208242195</v>
      </c>
      <c r="G4712" s="4"/>
    </row>
    <row r="4713" ht="14.25" customHeight="1">
      <c r="A4713" s="3">
        <f t="shared" si="2"/>
        <v>4712</v>
      </c>
      <c r="B4713" s="4">
        <v>3.004039319E9</v>
      </c>
      <c r="C4713" s="3" t="s">
        <v>6</v>
      </c>
      <c r="D4713" s="5" t="s">
        <v>30</v>
      </c>
      <c r="E4713" s="5" t="s">
        <v>6021</v>
      </c>
      <c r="F4713" s="6" t="str">
        <f t="shared" si="1"/>
        <v>573004039319</v>
      </c>
      <c r="G4713" s="4"/>
    </row>
    <row r="4714" ht="14.25" customHeight="1">
      <c r="A4714" s="3">
        <f t="shared" si="2"/>
        <v>4713</v>
      </c>
      <c r="B4714" s="4">
        <v>3.102569472E9</v>
      </c>
      <c r="C4714" s="3" t="s">
        <v>6</v>
      </c>
      <c r="D4714" s="5" t="s">
        <v>78</v>
      </c>
      <c r="E4714" s="5" t="s">
        <v>1054</v>
      </c>
      <c r="F4714" s="6" t="str">
        <f t="shared" si="1"/>
        <v>573102569472</v>
      </c>
      <c r="G4714" s="4"/>
    </row>
    <row r="4715" ht="14.25" customHeight="1">
      <c r="A4715" s="3">
        <f t="shared" si="2"/>
        <v>4714</v>
      </c>
      <c r="B4715" s="4">
        <v>8642028.0</v>
      </c>
      <c r="C4715" s="3" t="s">
        <v>6</v>
      </c>
      <c r="D4715" s="5" t="s">
        <v>271</v>
      </c>
      <c r="E4715" s="5" t="s">
        <v>185</v>
      </c>
      <c r="F4715" s="6" t="str">
        <f t="shared" si="1"/>
        <v>578642028</v>
      </c>
      <c r="G4715" s="4"/>
    </row>
    <row r="4716" ht="14.25" customHeight="1">
      <c r="A4716" s="3">
        <f t="shared" si="2"/>
        <v>4715</v>
      </c>
      <c r="B4716" s="4">
        <v>3.163941422E9</v>
      </c>
      <c r="C4716" s="3" t="s">
        <v>6</v>
      </c>
      <c r="D4716" s="5" t="s">
        <v>338</v>
      </c>
      <c r="E4716" s="5" t="s">
        <v>562</v>
      </c>
      <c r="F4716" s="6" t="str">
        <f t="shared" si="1"/>
        <v>573163941422</v>
      </c>
      <c r="G4716" s="4"/>
    </row>
    <row r="4717" ht="14.25" customHeight="1">
      <c r="A4717" s="3">
        <f t="shared" si="2"/>
        <v>4716</v>
      </c>
      <c r="B4717" s="4">
        <v>3.214303488E9</v>
      </c>
      <c r="C4717" s="3" t="s">
        <v>6</v>
      </c>
      <c r="D4717" s="5" t="s">
        <v>24</v>
      </c>
      <c r="E4717" s="5" t="s">
        <v>924</v>
      </c>
      <c r="F4717" s="6" t="str">
        <f t="shared" si="1"/>
        <v>573214303488</v>
      </c>
      <c r="G4717" s="4"/>
    </row>
    <row r="4718" ht="14.25" customHeight="1">
      <c r="A4718" s="3">
        <f t="shared" si="2"/>
        <v>4717</v>
      </c>
      <c r="B4718" s="4">
        <v>3.005268183E9</v>
      </c>
      <c r="C4718" s="3" t="s">
        <v>6</v>
      </c>
      <c r="D4718" s="5" t="s">
        <v>415</v>
      </c>
      <c r="E4718" s="5" t="s">
        <v>1976</v>
      </c>
      <c r="F4718" s="6" t="str">
        <f t="shared" si="1"/>
        <v>573005268183</v>
      </c>
      <c r="G4718" s="4"/>
    </row>
    <row r="4719" ht="14.25" customHeight="1">
      <c r="A4719" s="3">
        <f t="shared" si="2"/>
        <v>4718</v>
      </c>
      <c r="B4719" s="4">
        <v>3.012614133E9</v>
      </c>
      <c r="C4719" s="3" t="s">
        <v>6</v>
      </c>
      <c r="D4719" s="5" t="s">
        <v>88</v>
      </c>
      <c r="E4719" s="5" t="s">
        <v>16</v>
      </c>
      <c r="F4719" s="6" t="str">
        <f t="shared" si="1"/>
        <v>573012614133</v>
      </c>
      <c r="G4719" s="4"/>
    </row>
    <row r="4720" ht="14.25" customHeight="1">
      <c r="A4720" s="3">
        <f t="shared" si="2"/>
        <v>4719</v>
      </c>
      <c r="B4720" s="4">
        <v>3.144806702E9</v>
      </c>
      <c r="C4720" s="3" t="s">
        <v>6</v>
      </c>
      <c r="D4720" s="5" t="s">
        <v>1533</v>
      </c>
      <c r="E4720" s="5" t="s">
        <v>618</v>
      </c>
      <c r="F4720" s="6" t="str">
        <f t="shared" si="1"/>
        <v>573144806702</v>
      </c>
      <c r="G4720" s="4"/>
    </row>
    <row r="4721" ht="14.25" customHeight="1">
      <c r="A4721" s="3">
        <f t="shared" si="2"/>
        <v>4720</v>
      </c>
      <c r="B4721" s="4">
        <v>3.132199831E9</v>
      </c>
      <c r="C4721" s="3" t="s">
        <v>6</v>
      </c>
      <c r="D4721" s="5" t="s">
        <v>78</v>
      </c>
      <c r="E4721" s="5" t="s">
        <v>562</v>
      </c>
      <c r="F4721" s="6" t="str">
        <f t="shared" si="1"/>
        <v>573132199831</v>
      </c>
      <c r="G4721" s="4"/>
    </row>
    <row r="4722" ht="14.25" customHeight="1">
      <c r="A4722" s="3">
        <f t="shared" si="2"/>
        <v>4721</v>
      </c>
      <c r="B4722" s="4">
        <v>3.112539212E9</v>
      </c>
      <c r="C4722" s="3" t="s">
        <v>6</v>
      </c>
      <c r="D4722" s="5" t="s">
        <v>88</v>
      </c>
      <c r="E4722" s="5" t="s">
        <v>1450</v>
      </c>
      <c r="F4722" s="6" t="str">
        <f t="shared" si="1"/>
        <v>573112539212</v>
      </c>
      <c r="G4722" s="4"/>
    </row>
    <row r="4723" ht="14.25" customHeight="1">
      <c r="A4723" s="3">
        <f t="shared" si="2"/>
        <v>4722</v>
      </c>
      <c r="B4723" s="4">
        <v>3.208544077E9</v>
      </c>
      <c r="C4723" s="3" t="s">
        <v>6</v>
      </c>
      <c r="D4723" s="5" t="s">
        <v>2081</v>
      </c>
      <c r="E4723" s="5" t="s">
        <v>906</v>
      </c>
      <c r="F4723" s="6" t="str">
        <f t="shared" si="1"/>
        <v>573208544077</v>
      </c>
      <c r="G4723" s="4"/>
    </row>
    <row r="4724" ht="14.25" customHeight="1">
      <c r="A4724" s="3">
        <f t="shared" si="2"/>
        <v>4723</v>
      </c>
      <c r="B4724" s="4">
        <v>3.212451966E9</v>
      </c>
      <c r="C4724" s="3" t="s">
        <v>6</v>
      </c>
      <c r="D4724" s="5" t="s">
        <v>78</v>
      </c>
      <c r="E4724" s="5" t="s">
        <v>283</v>
      </c>
      <c r="F4724" s="6" t="str">
        <f t="shared" si="1"/>
        <v>573212451966</v>
      </c>
      <c r="G4724" s="4"/>
    </row>
    <row r="4725" ht="14.25" customHeight="1">
      <c r="A4725" s="3">
        <f t="shared" si="2"/>
        <v>4724</v>
      </c>
      <c r="B4725" s="4">
        <v>3.118836293E9</v>
      </c>
      <c r="C4725" s="3" t="s">
        <v>6</v>
      </c>
      <c r="D4725" s="5" t="s">
        <v>271</v>
      </c>
      <c r="E4725" s="5" t="s">
        <v>1549</v>
      </c>
      <c r="F4725" s="6" t="str">
        <f t="shared" si="1"/>
        <v>573118836293</v>
      </c>
      <c r="G4725" s="4"/>
    </row>
    <row r="4726" ht="14.25" customHeight="1">
      <c r="A4726" s="3">
        <f t="shared" si="2"/>
        <v>4725</v>
      </c>
      <c r="B4726" s="4">
        <v>3.115268131E9</v>
      </c>
      <c r="C4726" s="3" t="s">
        <v>6</v>
      </c>
      <c r="D4726" s="5" t="s">
        <v>6022</v>
      </c>
      <c r="E4726" s="5" t="s">
        <v>1028</v>
      </c>
      <c r="F4726" s="6" t="str">
        <f t="shared" si="1"/>
        <v>573115268131</v>
      </c>
      <c r="G4726" s="4"/>
    </row>
    <row r="4727" ht="14.25" customHeight="1">
      <c r="A4727" s="3">
        <f t="shared" si="2"/>
        <v>4726</v>
      </c>
      <c r="B4727" s="4">
        <v>3.005653862E9</v>
      </c>
      <c r="C4727" s="3" t="s">
        <v>6</v>
      </c>
      <c r="D4727" s="5" t="s">
        <v>5973</v>
      </c>
      <c r="E4727" s="5" t="s">
        <v>5974</v>
      </c>
      <c r="F4727" s="6" t="str">
        <f t="shared" si="1"/>
        <v>573005653862</v>
      </c>
      <c r="G4727" s="4"/>
    </row>
    <row r="4728" ht="14.25" customHeight="1">
      <c r="A4728" s="3">
        <f t="shared" si="2"/>
        <v>4727</v>
      </c>
      <c r="B4728" s="4">
        <v>3.138252447E9</v>
      </c>
      <c r="C4728" s="3" t="s">
        <v>6</v>
      </c>
      <c r="D4728" s="5" t="s">
        <v>1821</v>
      </c>
      <c r="E4728" s="5" t="s">
        <v>5974</v>
      </c>
      <c r="F4728" s="6" t="str">
        <f t="shared" si="1"/>
        <v>573138252447</v>
      </c>
      <c r="G4728" s="4"/>
    </row>
    <row r="4729" ht="14.25" customHeight="1">
      <c r="A4729" s="3">
        <f t="shared" si="2"/>
        <v>4728</v>
      </c>
      <c r="B4729" s="4">
        <v>3.229721461E9</v>
      </c>
      <c r="C4729" s="3" t="s">
        <v>6</v>
      </c>
      <c r="D4729" s="5" t="s">
        <v>5968</v>
      </c>
      <c r="E4729" s="5" t="s">
        <v>913</v>
      </c>
      <c r="F4729" s="6" t="str">
        <f t="shared" si="1"/>
        <v>573229721461</v>
      </c>
      <c r="G4729" s="4"/>
    </row>
    <row r="4730" ht="14.25" customHeight="1">
      <c r="A4730" s="3">
        <f t="shared" si="2"/>
        <v>4729</v>
      </c>
      <c r="B4730" s="4">
        <v>3.113698217E9</v>
      </c>
      <c r="C4730" s="3" t="s">
        <v>6</v>
      </c>
      <c r="D4730" s="5" t="s">
        <v>1449</v>
      </c>
      <c r="E4730" s="5" t="s">
        <v>1788</v>
      </c>
      <c r="F4730" s="6" t="str">
        <f t="shared" si="1"/>
        <v>573113698217</v>
      </c>
      <c r="G4730" s="4"/>
    </row>
    <row r="4731" ht="14.25" customHeight="1">
      <c r="A4731" s="3">
        <f t="shared" si="2"/>
        <v>4730</v>
      </c>
      <c r="B4731" s="4">
        <v>3.102874795E9</v>
      </c>
      <c r="C4731" s="3" t="s">
        <v>6</v>
      </c>
      <c r="D4731" s="5" t="s">
        <v>444</v>
      </c>
      <c r="E4731" s="5" t="s">
        <v>1194</v>
      </c>
      <c r="F4731" s="6" t="str">
        <f t="shared" si="1"/>
        <v>573102874795</v>
      </c>
      <c r="G4731" s="4"/>
    </row>
    <row r="4732" ht="14.25" customHeight="1">
      <c r="A4732" s="3">
        <f t="shared" si="2"/>
        <v>4731</v>
      </c>
      <c r="B4732" s="4">
        <v>3.214554043E9</v>
      </c>
      <c r="C4732" s="3" t="s">
        <v>6</v>
      </c>
      <c r="D4732" s="5" t="s">
        <v>6023</v>
      </c>
      <c r="E4732" s="5" t="s">
        <v>16</v>
      </c>
      <c r="F4732" s="6" t="str">
        <f t="shared" si="1"/>
        <v>573214554043</v>
      </c>
      <c r="G4732" s="4"/>
    </row>
    <row r="4733" ht="14.25" customHeight="1">
      <c r="A4733" s="3">
        <f t="shared" si="2"/>
        <v>4732</v>
      </c>
      <c r="B4733" s="4">
        <v>3.138866938E9</v>
      </c>
      <c r="C4733" s="3" t="s">
        <v>6</v>
      </c>
      <c r="D4733" s="5" t="s">
        <v>88</v>
      </c>
      <c r="E4733" s="5" t="s">
        <v>185</v>
      </c>
      <c r="F4733" s="6" t="str">
        <f t="shared" si="1"/>
        <v>573138866938</v>
      </c>
      <c r="G4733" s="4"/>
    </row>
    <row r="4734" ht="14.25" customHeight="1">
      <c r="A4734" s="3">
        <f t="shared" si="2"/>
        <v>4733</v>
      </c>
      <c r="B4734" s="4">
        <v>3.15787208E9</v>
      </c>
      <c r="C4734" s="3" t="s">
        <v>6</v>
      </c>
      <c r="D4734" s="5" t="s">
        <v>1687</v>
      </c>
      <c r="E4734" s="5" t="s">
        <v>151</v>
      </c>
      <c r="F4734" s="6" t="str">
        <f t="shared" si="1"/>
        <v>573157872080</v>
      </c>
      <c r="G4734" s="4"/>
    </row>
    <row r="4735" ht="14.25" customHeight="1">
      <c r="A4735" s="3">
        <f t="shared" si="2"/>
        <v>4734</v>
      </c>
      <c r="B4735" s="4">
        <v>3.008382383E9</v>
      </c>
      <c r="C4735" s="3" t="s">
        <v>6</v>
      </c>
      <c r="D4735" s="5" t="s">
        <v>1249</v>
      </c>
      <c r="E4735" s="5" t="s">
        <v>283</v>
      </c>
      <c r="F4735" s="6" t="str">
        <f t="shared" si="1"/>
        <v>573008382383</v>
      </c>
      <c r="G4735" s="4"/>
    </row>
    <row r="4736" ht="14.25" customHeight="1">
      <c r="A4736" s="3">
        <f t="shared" si="2"/>
        <v>4735</v>
      </c>
      <c r="B4736" s="4">
        <v>3.242783357E9</v>
      </c>
      <c r="C4736" s="3" t="s">
        <v>6</v>
      </c>
      <c r="D4736" s="5" t="s">
        <v>260</v>
      </c>
      <c r="E4736" s="5" t="s">
        <v>327</v>
      </c>
      <c r="F4736" s="6" t="str">
        <f t="shared" si="1"/>
        <v>573242783357</v>
      </c>
      <c r="G4736" s="4"/>
    </row>
    <row r="4737" ht="14.25" customHeight="1">
      <c r="A4737" s="3">
        <f t="shared" si="2"/>
        <v>4736</v>
      </c>
      <c r="B4737" s="4">
        <v>3.20278537E9</v>
      </c>
      <c r="C4737" s="3" t="s">
        <v>6</v>
      </c>
      <c r="D4737" s="5" t="s">
        <v>323</v>
      </c>
      <c r="E4737" s="5" t="s">
        <v>327</v>
      </c>
      <c r="F4737" s="6" t="str">
        <f t="shared" si="1"/>
        <v>573202785370</v>
      </c>
      <c r="G4737" s="4"/>
    </row>
    <row r="4738" ht="14.25" customHeight="1">
      <c r="A4738" s="3">
        <f t="shared" si="2"/>
        <v>4737</v>
      </c>
      <c r="B4738" s="4">
        <v>3.118313538E9</v>
      </c>
      <c r="C4738" s="3" t="s">
        <v>6</v>
      </c>
      <c r="D4738" s="5" t="s">
        <v>926</v>
      </c>
      <c r="E4738" s="5" t="s">
        <v>1028</v>
      </c>
      <c r="F4738" s="6" t="str">
        <f t="shared" si="1"/>
        <v>573118313538</v>
      </c>
      <c r="G4738" s="4"/>
    </row>
    <row r="4739" ht="14.25" customHeight="1">
      <c r="A4739" s="3">
        <f t="shared" si="2"/>
        <v>4738</v>
      </c>
      <c r="B4739" s="4">
        <v>3.212037066E9</v>
      </c>
      <c r="C4739" s="3" t="s">
        <v>6</v>
      </c>
      <c r="D4739" s="5" t="s">
        <v>6024</v>
      </c>
      <c r="E4739" s="5" t="s">
        <v>1267</v>
      </c>
      <c r="F4739" s="6" t="str">
        <f t="shared" si="1"/>
        <v>573212037066</v>
      </c>
      <c r="G4739" s="4"/>
    </row>
    <row r="4740" ht="14.25" customHeight="1">
      <c r="A4740" s="3">
        <f t="shared" si="2"/>
        <v>4739</v>
      </c>
      <c r="B4740" s="4">
        <v>3.125627039E9</v>
      </c>
      <c r="C4740" s="3" t="s">
        <v>6</v>
      </c>
      <c r="D4740" s="5" t="s">
        <v>444</v>
      </c>
      <c r="E4740" s="5" t="s">
        <v>327</v>
      </c>
      <c r="F4740" s="6" t="str">
        <f t="shared" si="1"/>
        <v>573125627039</v>
      </c>
      <c r="G4740" s="4"/>
    </row>
    <row r="4741" ht="14.25" customHeight="1">
      <c r="A4741" s="3">
        <f t="shared" si="2"/>
        <v>4740</v>
      </c>
      <c r="B4741" s="4">
        <v>3.132847066E9</v>
      </c>
      <c r="C4741" s="3" t="s">
        <v>6</v>
      </c>
      <c r="D4741" s="5" t="s">
        <v>983</v>
      </c>
      <c r="E4741" s="5" t="s">
        <v>283</v>
      </c>
      <c r="F4741" s="6" t="str">
        <f t="shared" si="1"/>
        <v>573132847066</v>
      </c>
      <c r="G4741" s="4"/>
    </row>
    <row r="4742" ht="14.25" customHeight="1">
      <c r="A4742" s="3">
        <f t="shared" si="2"/>
        <v>4741</v>
      </c>
      <c r="B4742" s="4">
        <v>3.229133085E9</v>
      </c>
      <c r="C4742" s="3" t="s">
        <v>6</v>
      </c>
      <c r="D4742" s="5" t="s">
        <v>30</v>
      </c>
      <c r="E4742" s="5" t="s">
        <v>6025</v>
      </c>
      <c r="F4742" s="6" t="str">
        <f t="shared" si="1"/>
        <v>573229133085</v>
      </c>
      <c r="G4742" s="4"/>
    </row>
    <row r="4743" ht="14.25" customHeight="1">
      <c r="A4743" s="3">
        <f t="shared" si="2"/>
        <v>4742</v>
      </c>
      <c r="B4743" s="4">
        <v>3.213906349E9</v>
      </c>
      <c r="C4743" s="3" t="s">
        <v>6</v>
      </c>
      <c r="D4743" s="5" t="s">
        <v>88</v>
      </c>
      <c r="E4743" s="5" t="s">
        <v>6026</v>
      </c>
      <c r="F4743" s="6" t="str">
        <f t="shared" si="1"/>
        <v>573213906349</v>
      </c>
      <c r="G4743" s="4"/>
    </row>
    <row r="4744" ht="14.25" customHeight="1">
      <c r="A4744" s="3">
        <f t="shared" si="2"/>
        <v>4743</v>
      </c>
      <c r="B4744" s="4">
        <v>3.112508975E9</v>
      </c>
      <c r="C4744" s="3" t="s">
        <v>6</v>
      </c>
      <c r="D4744" s="5" t="s">
        <v>1821</v>
      </c>
      <c r="E4744" s="5" t="s">
        <v>547</v>
      </c>
      <c r="F4744" s="6" t="str">
        <f t="shared" si="1"/>
        <v>573112508975</v>
      </c>
      <c r="G4744" s="4"/>
    </row>
    <row r="4745" ht="14.25" customHeight="1">
      <c r="A4745" s="3">
        <f t="shared" si="2"/>
        <v>4744</v>
      </c>
      <c r="B4745" s="4">
        <v>3.125133922E9</v>
      </c>
      <c r="C4745" s="3" t="s">
        <v>6</v>
      </c>
      <c r="D4745" s="5" t="s">
        <v>338</v>
      </c>
      <c r="E4745" s="5" t="s">
        <v>335</v>
      </c>
      <c r="F4745" s="6" t="str">
        <f t="shared" si="1"/>
        <v>573125133922</v>
      </c>
      <c r="G4745" s="4"/>
    </row>
    <row r="4746" ht="14.25" customHeight="1">
      <c r="A4746" s="3">
        <f t="shared" si="2"/>
        <v>4745</v>
      </c>
      <c r="B4746" s="4">
        <v>3.203005901E9</v>
      </c>
      <c r="C4746" s="3" t="s">
        <v>6</v>
      </c>
      <c r="D4746" s="5" t="s">
        <v>926</v>
      </c>
      <c r="E4746" s="5" t="s">
        <v>547</v>
      </c>
      <c r="F4746" s="6" t="str">
        <f t="shared" si="1"/>
        <v>573203005901</v>
      </c>
      <c r="G4746" s="4"/>
    </row>
    <row r="4747" ht="14.25" customHeight="1">
      <c r="A4747" s="3">
        <f t="shared" si="2"/>
        <v>4746</v>
      </c>
      <c r="B4747" s="4">
        <v>3.124788251E9</v>
      </c>
      <c r="C4747" s="3" t="s">
        <v>6</v>
      </c>
      <c r="D4747" s="5" t="s">
        <v>532</v>
      </c>
      <c r="E4747" s="5" t="s">
        <v>569</v>
      </c>
      <c r="F4747" s="6" t="str">
        <f t="shared" si="1"/>
        <v>573124788251</v>
      </c>
      <c r="G4747" s="4"/>
    </row>
    <row r="4748" ht="14.25" customHeight="1">
      <c r="A4748" s="3">
        <f t="shared" si="2"/>
        <v>4747</v>
      </c>
      <c r="B4748" s="4">
        <v>3.132292336E9</v>
      </c>
      <c r="C4748" s="3" t="s">
        <v>6</v>
      </c>
      <c r="D4748" s="5" t="s">
        <v>2086</v>
      </c>
      <c r="E4748" s="5" t="s">
        <v>5974</v>
      </c>
      <c r="F4748" s="6" t="str">
        <f t="shared" si="1"/>
        <v>573132292336</v>
      </c>
      <c r="G4748" s="4"/>
    </row>
    <row r="4749" ht="14.25" customHeight="1">
      <c r="A4749" s="3">
        <f t="shared" si="2"/>
        <v>4748</v>
      </c>
      <c r="B4749" s="4">
        <v>3.138266619E9</v>
      </c>
      <c r="C4749" s="3" t="s">
        <v>6</v>
      </c>
      <c r="D4749" s="5" t="s">
        <v>444</v>
      </c>
      <c r="E4749" s="5" t="s">
        <v>327</v>
      </c>
      <c r="F4749" s="6" t="str">
        <f t="shared" si="1"/>
        <v>573138266619</v>
      </c>
      <c r="G4749" s="4"/>
    </row>
    <row r="4750" ht="14.25" customHeight="1">
      <c r="A4750" s="3">
        <f t="shared" si="2"/>
        <v>4749</v>
      </c>
      <c r="B4750" s="4">
        <v>3.213032321E9</v>
      </c>
      <c r="C4750" s="3" t="s">
        <v>6</v>
      </c>
      <c r="D4750" s="5" t="s">
        <v>1277</v>
      </c>
      <c r="E4750" s="5" t="s">
        <v>358</v>
      </c>
      <c r="F4750" s="6" t="str">
        <f t="shared" si="1"/>
        <v>573213032321</v>
      </c>
      <c r="G4750" s="4"/>
    </row>
    <row r="4751" ht="14.25" customHeight="1">
      <c r="A4751" s="3">
        <f t="shared" si="2"/>
        <v>4750</v>
      </c>
      <c r="B4751" s="4">
        <v>3.133871282E9</v>
      </c>
      <c r="C4751" s="3" t="s">
        <v>6</v>
      </c>
      <c r="D4751" s="5" t="s">
        <v>1664</v>
      </c>
      <c r="E4751" s="5" t="s">
        <v>906</v>
      </c>
      <c r="F4751" s="6" t="str">
        <f t="shared" si="1"/>
        <v>573133871282</v>
      </c>
      <c r="G4751" s="4"/>
    </row>
    <row r="4752" ht="14.25" customHeight="1">
      <c r="A4752" s="3">
        <f t="shared" si="2"/>
        <v>4751</v>
      </c>
      <c r="B4752" s="4">
        <v>3.155272507E9</v>
      </c>
      <c r="C4752" s="3" t="s">
        <v>6</v>
      </c>
      <c r="D4752" s="5" t="s">
        <v>415</v>
      </c>
      <c r="E4752" s="5" t="s">
        <v>1976</v>
      </c>
      <c r="F4752" s="6" t="str">
        <f t="shared" si="1"/>
        <v>573155272507</v>
      </c>
      <c r="G4752" s="4"/>
    </row>
    <row r="4753" ht="14.25" customHeight="1">
      <c r="A4753" s="3">
        <f t="shared" si="2"/>
        <v>4752</v>
      </c>
      <c r="B4753" s="4">
        <v>3.102704311E9</v>
      </c>
      <c r="C4753" s="3" t="s">
        <v>6</v>
      </c>
      <c r="D4753" s="5" t="s">
        <v>6027</v>
      </c>
      <c r="E4753" s="5" t="s">
        <v>1667</v>
      </c>
      <c r="F4753" s="6" t="str">
        <f t="shared" si="1"/>
        <v>573102704311</v>
      </c>
      <c r="G4753" s="4"/>
    </row>
    <row r="4754" ht="14.25" customHeight="1">
      <c r="A4754" s="3">
        <f t="shared" si="2"/>
        <v>4753</v>
      </c>
      <c r="B4754" s="4">
        <v>3.217194912E9</v>
      </c>
      <c r="C4754" s="3" t="s">
        <v>6</v>
      </c>
      <c r="D4754" s="5" t="s">
        <v>1522</v>
      </c>
      <c r="E4754" s="5" t="s">
        <v>6025</v>
      </c>
      <c r="F4754" s="6" t="str">
        <f t="shared" si="1"/>
        <v>573217194912</v>
      </c>
      <c r="G4754" s="4"/>
    </row>
    <row r="4755" ht="14.25" customHeight="1">
      <c r="A4755" s="3">
        <f t="shared" si="2"/>
        <v>4754</v>
      </c>
      <c r="B4755" s="4">
        <v>3.203882478E9</v>
      </c>
      <c r="C4755" s="3" t="s">
        <v>6</v>
      </c>
      <c r="D4755" s="5" t="s">
        <v>88</v>
      </c>
      <c r="E4755" s="5" t="s">
        <v>6028</v>
      </c>
      <c r="F4755" s="6" t="str">
        <f t="shared" si="1"/>
        <v>573203882478</v>
      </c>
      <c r="G4755" s="4"/>
    </row>
    <row r="4756" ht="14.25" customHeight="1">
      <c r="A4756" s="3">
        <f t="shared" si="2"/>
        <v>4755</v>
      </c>
      <c r="B4756" s="4">
        <v>3.16044375E9</v>
      </c>
      <c r="C4756" s="3" t="s">
        <v>6</v>
      </c>
      <c r="D4756" s="5" t="s">
        <v>333</v>
      </c>
      <c r="E4756" s="5" t="s">
        <v>61</v>
      </c>
      <c r="F4756" s="6" t="str">
        <f t="shared" si="1"/>
        <v>573160443750</v>
      </c>
      <c r="G4756" s="4"/>
    </row>
    <row r="4757" ht="14.25" customHeight="1">
      <c r="A4757" s="3">
        <f t="shared" si="2"/>
        <v>4756</v>
      </c>
      <c r="B4757" s="4">
        <v>3.16413532E9</v>
      </c>
      <c r="C4757" s="3" t="s">
        <v>6</v>
      </c>
      <c r="D4757" s="5" t="s">
        <v>6029</v>
      </c>
      <c r="E4757" s="5" t="s">
        <v>6030</v>
      </c>
      <c r="F4757" s="6" t="str">
        <f t="shared" si="1"/>
        <v>573164135320</v>
      </c>
      <c r="G4757" s="4"/>
    </row>
    <row r="4758" ht="14.25" customHeight="1">
      <c r="A4758" s="3">
        <f t="shared" si="2"/>
        <v>4757</v>
      </c>
      <c r="B4758" s="4">
        <v>3.014736396E9</v>
      </c>
      <c r="C4758" s="3" t="s">
        <v>6</v>
      </c>
      <c r="D4758" s="5" t="s">
        <v>6029</v>
      </c>
      <c r="E4758" s="5" t="s">
        <v>1241</v>
      </c>
      <c r="F4758" s="6" t="str">
        <f t="shared" si="1"/>
        <v>573014736396</v>
      </c>
      <c r="G4758" s="4"/>
    </row>
    <row r="4759" ht="14.25" customHeight="1">
      <c r="A4759" s="3">
        <f t="shared" si="2"/>
        <v>4758</v>
      </c>
      <c r="B4759" s="4">
        <v>3.209983042E9</v>
      </c>
      <c r="C4759" s="3" t="s">
        <v>6</v>
      </c>
      <c r="D4759" s="5" t="s">
        <v>318</v>
      </c>
      <c r="E4759" s="5" t="s">
        <v>5974</v>
      </c>
      <c r="F4759" s="6" t="str">
        <f t="shared" si="1"/>
        <v>573209983042</v>
      </c>
      <c r="G4759" s="4"/>
    </row>
    <row r="4760" ht="14.25" customHeight="1">
      <c r="A4760" s="3">
        <f t="shared" si="2"/>
        <v>4759</v>
      </c>
      <c r="B4760" s="4">
        <v>3.204299786E9</v>
      </c>
      <c r="C4760" s="3" t="s">
        <v>6</v>
      </c>
      <c r="D4760" s="5" t="s">
        <v>6031</v>
      </c>
      <c r="E4760" s="5" t="s">
        <v>16</v>
      </c>
      <c r="F4760" s="6" t="str">
        <f t="shared" si="1"/>
        <v>573204299786</v>
      </c>
      <c r="G4760" s="4"/>
    </row>
    <row r="4761" ht="14.25" customHeight="1">
      <c r="A4761" s="3">
        <f t="shared" si="2"/>
        <v>4760</v>
      </c>
      <c r="B4761" s="4">
        <v>3.222554113E9</v>
      </c>
      <c r="C4761" s="3" t="s">
        <v>6</v>
      </c>
      <c r="D4761" s="5" t="s">
        <v>6032</v>
      </c>
      <c r="E4761" s="5" t="s">
        <v>47</v>
      </c>
      <c r="F4761" s="6" t="str">
        <f t="shared" si="1"/>
        <v>573222554113</v>
      </c>
      <c r="G4761" s="4"/>
    </row>
    <row r="4762" ht="14.25" customHeight="1">
      <c r="A4762" s="3">
        <f t="shared" si="2"/>
        <v>4761</v>
      </c>
      <c r="B4762" s="4">
        <v>3.23305134E9</v>
      </c>
      <c r="C4762" s="3" t="s">
        <v>6</v>
      </c>
      <c r="D4762" s="5" t="s">
        <v>6033</v>
      </c>
      <c r="E4762" s="5" t="s">
        <v>6034</v>
      </c>
      <c r="F4762" s="6" t="str">
        <f t="shared" si="1"/>
        <v>573233051340</v>
      </c>
      <c r="G4762" s="4"/>
    </row>
    <row r="4763" ht="14.25" customHeight="1">
      <c r="A4763" s="3">
        <f t="shared" si="2"/>
        <v>4762</v>
      </c>
      <c r="B4763" s="4">
        <v>3.046755597E9</v>
      </c>
      <c r="C4763" s="3" t="s">
        <v>6</v>
      </c>
      <c r="D4763" s="5" t="s">
        <v>466</v>
      </c>
      <c r="E4763" s="5" t="s">
        <v>53</v>
      </c>
      <c r="F4763" s="6" t="str">
        <f t="shared" si="1"/>
        <v>573046755597</v>
      </c>
      <c r="G4763" s="4"/>
    </row>
    <row r="4764" ht="14.25" customHeight="1">
      <c r="A4764" s="3">
        <f t="shared" si="2"/>
        <v>4763</v>
      </c>
      <c r="B4764" s="4">
        <v>3.11439561E9</v>
      </c>
      <c r="C4764" s="3" t="s">
        <v>6</v>
      </c>
      <c r="D4764" s="5" t="s">
        <v>1489</v>
      </c>
      <c r="E4764" s="5" t="s">
        <v>1488</v>
      </c>
      <c r="F4764" s="6" t="str">
        <f t="shared" si="1"/>
        <v>573114395610</v>
      </c>
      <c r="G4764" s="4"/>
    </row>
    <row r="4765" ht="14.25" customHeight="1">
      <c r="A4765" s="3">
        <f t="shared" si="2"/>
        <v>4764</v>
      </c>
      <c r="B4765" s="4">
        <v>3.004167724E9</v>
      </c>
      <c r="C4765" s="3" t="s">
        <v>6</v>
      </c>
      <c r="D4765" s="5" t="s">
        <v>291</v>
      </c>
      <c r="E4765" s="5" t="s">
        <v>1351</v>
      </c>
      <c r="F4765" s="6" t="str">
        <f t="shared" si="1"/>
        <v>573004167724</v>
      </c>
      <c r="G4765" s="4"/>
    </row>
    <row r="4766" ht="14.25" customHeight="1">
      <c r="A4766" s="3">
        <f t="shared" si="2"/>
        <v>4765</v>
      </c>
      <c r="B4766" s="4">
        <v>3.134060166E9</v>
      </c>
      <c r="C4766" s="3" t="s">
        <v>6</v>
      </c>
      <c r="D4766" s="5" t="s">
        <v>133</v>
      </c>
      <c r="E4766" s="5" t="s">
        <v>6035</v>
      </c>
      <c r="F4766" s="6" t="str">
        <f t="shared" si="1"/>
        <v>573134060166</v>
      </c>
      <c r="G4766" s="4"/>
    </row>
    <row r="4767" ht="14.25" customHeight="1">
      <c r="A4767" s="3">
        <f t="shared" si="2"/>
        <v>4766</v>
      </c>
      <c r="B4767" s="4">
        <v>3.196595832E9</v>
      </c>
      <c r="C4767" s="3" t="s">
        <v>6</v>
      </c>
      <c r="D4767" s="5" t="s">
        <v>1502</v>
      </c>
      <c r="E4767" s="5" t="s">
        <v>388</v>
      </c>
      <c r="F4767" s="6" t="str">
        <f t="shared" si="1"/>
        <v>573196595832</v>
      </c>
      <c r="G4767" s="4"/>
    </row>
    <row r="4768" ht="14.25" customHeight="1">
      <c r="A4768" s="3">
        <f t="shared" si="2"/>
        <v>4767</v>
      </c>
      <c r="B4768" s="4">
        <v>3.18251545E9</v>
      </c>
      <c r="C4768" s="3" t="s">
        <v>6</v>
      </c>
      <c r="D4768" s="5" t="s">
        <v>4614</v>
      </c>
      <c r="E4768" s="5" t="s">
        <v>18</v>
      </c>
      <c r="F4768" s="6" t="str">
        <f t="shared" si="1"/>
        <v>573182515450</v>
      </c>
      <c r="G4768" s="4"/>
    </row>
    <row r="4769" ht="14.25" customHeight="1">
      <c r="A4769" s="3">
        <f t="shared" si="2"/>
        <v>4768</v>
      </c>
      <c r="B4769" s="4">
        <v>3.143137075E9</v>
      </c>
      <c r="C4769" s="3" t="s">
        <v>6</v>
      </c>
      <c r="D4769" s="5" t="s">
        <v>374</v>
      </c>
      <c r="E4769" s="5" t="s">
        <v>5964</v>
      </c>
      <c r="F4769" s="6" t="str">
        <f t="shared" si="1"/>
        <v>573143137075</v>
      </c>
      <c r="G4769" s="4"/>
    </row>
    <row r="4770" ht="14.25" customHeight="1">
      <c r="A4770" s="3">
        <f t="shared" si="2"/>
        <v>4769</v>
      </c>
      <c r="B4770" s="4">
        <v>3.144177551E9</v>
      </c>
      <c r="C4770" s="3" t="s">
        <v>6</v>
      </c>
      <c r="D4770" s="5" t="s">
        <v>6036</v>
      </c>
      <c r="E4770" s="5" t="s">
        <v>6010</v>
      </c>
      <c r="F4770" s="6" t="str">
        <f t="shared" si="1"/>
        <v>573144177551</v>
      </c>
      <c r="G4770" s="4"/>
    </row>
    <row r="4771" ht="14.25" customHeight="1">
      <c r="A4771" s="3">
        <f t="shared" si="2"/>
        <v>4770</v>
      </c>
      <c r="B4771" s="4">
        <v>3.108070361E9</v>
      </c>
      <c r="C4771" s="3" t="s">
        <v>6</v>
      </c>
      <c r="D4771" s="5" t="s">
        <v>78</v>
      </c>
      <c r="E4771" s="5" t="s">
        <v>16</v>
      </c>
      <c r="F4771" s="6" t="str">
        <f t="shared" si="1"/>
        <v>573108070361</v>
      </c>
      <c r="G4771" s="4"/>
    </row>
    <row r="4772" ht="14.25" customHeight="1">
      <c r="A4772" s="3">
        <f t="shared" si="2"/>
        <v>4771</v>
      </c>
      <c r="B4772" s="4">
        <v>3.104855172E9</v>
      </c>
      <c r="C4772" s="3" t="s">
        <v>6</v>
      </c>
      <c r="D4772" s="5" t="s">
        <v>6037</v>
      </c>
      <c r="E4772" s="5" t="s">
        <v>16</v>
      </c>
      <c r="F4772" s="6" t="str">
        <f t="shared" si="1"/>
        <v>573104855172</v>
      </c>
      <c r="G4772" s="4"/>
    </row>
    <row r="4773" ht="14.25" customHeight="1">
      <c r="A4773" s="3">
        <f t="shared" si="2"/>
        <v>4772</v>
      </c>
      <c r="B4773" s="4">
        <v>3.108660483E9</v>
      </c>
      <c r="C4773" s="3" t="s">
        <v>6</v>
      </c>
      <c r="D4773" s="5" t="s">
        <v>22</v>
      </c>
      <c r="E4773" s="5" t="s">
        <v>1086</v>
      </c>
      <c r="F4773" s="6" t="str">
        <f t="shared" si="1"/>
        <v>573108660483</v>
      </c>
      <c r="G4773" s="4"/>
    </row>
    <row r="4774" ht="14.25" customHeight="1">
      <c r="A4774" s="3">
        <f t="shared" si="2"/>
        <v>4773</v>
      </c>
      <c r="B4774" s="4">
        <v>8042028.0</v>
      </c>
      <c r="C4774" s="3" t="s">
        <v>6</v>
      </c>
      <c r="D4774" s="5" t="s">
        <v>295</v>
      </c>
      <c r="E4774" s="5" t="s">
        <v>6028</v>
      </c>
      <c r="F4774" s="6" t="str">
        <f t="shared" si="1"/>
        <v>578042028</v>
      </c>
      <c r="G4774" s="4"/>
    </row>
    <row r="4775" ht="14.25" customHeight="1">
      <c r="A4775" s="3">
        <f t="shared" si="2"/>
        <v>4774</v>
      </c>
      <c r="B4775" s="4">
        <v>3.21351802E9</v>
      </c>
      <c r="C4775" s="3" t="s">
        <v>6</v>
      </c>
      <c r="D4775" s="5" t="s">
        <v>1901</v>
      </c>
      <c r="E4775" s="5" t="s">
        <v>521</v>
      </c>
      <c r="F4775" s="6" t="str">
        <f t="shared" si="1"/>
        <v>573213518020</v>
      </c>
      <c r="G4775" s="4"/>
    </row>
    <row r="4776" ht="14.25" customHeight="1">
      <c r="A4776" s="3">
        <f t="shared" si="2"/>
        <v>4775</v>
      </c>
      <c r="B4776" s="4">
        <v>3.118598928E9</v>
      </c>
      <c r="C4776" s="3" t="s">
        <v>6</v>
      </c>
      <c r="D4776" s="5" t="s">
        <v>6032</v>
      </c>
      <c r="E4776" s="5" t="s">
        <v>1976</v>
      </c>
      <c r="F4776" s="6" t="str">
        <f t="shared" si="1"/>
        <v>573118598928</v>
      </c>
      <c r="G4776" s="4"/>
    </row>
    <row r="4777" ht="14.25" customHeight="1">
      <c r="A4777" s="3">
        <f t="shared" si="2"/>
        <v>4776</v>
      </c>
      <c r="B4777" s="4">
        <v>3.125263231E9</v>
      </c>
      <c r="C4777" s="3" t="s">
        <v>6</v>
      </c>
      <c r="D4777" s="5" t="s">
        <v>6038</v>
      </c>
      <c r="E4777" s="5" t="s">
        <v>7</v>
      </c>
      <c r="F4777" s="6" t="str">
        <f t="shared" si="1"/>
        <v>573125263231</v>
      </c>
      <c r="G4777" s="4"/>
    </row>
    <row r="4778" ht="14.25" customHeight="1">
      <c r="A4778" s="3">
        <f t="shared" si="2"/>
        <v>4777</v>
      </c>
      <c r="B4778" s="4">
        <v>3.133031825E9</v>
      </c>
      <c r="C4778" s="3" t="s">
        <v>6</v>
      </c>
      <c r="D4778" s="5" t="s">
        <v>6039</v>
      </c>
      <c r="E4778" s="5" t="s">
        <v>185</v>
      </c>
      <c r="F4778" s="6" t="str">
        <f t="shared" si="1"/>
        <v>573133031825</v>
      </c>
      <c r="G4778" s="4"/>
    </row>
    <row r="4779" ht="14.25" customHeight="1">
      <c r="A4779" s="3">
        <f t="shared" si="2"/>
        <v>4778</v>
      </c>
      <c r="B4779" s="4">
        <v>3.02292912E9</v>
      </c>
      <c r="C4779" s="3" t="s">
        <v>6</v>
      </c>
      <c r="D4779" s="5" t="s">
        <v>6040</v>
      </c>
      <c r="E4779" s="5" t="s">
        <v>5974</v>
      </c>
      <c r="F4779" s="6" t="str">
        <f t="shared" si="1"/>
        <v>573022929120</v>
      </c>
      <c r="G4779" s="4"/>
    </row>
    <row r="4780" ht="14.25" customHeight="1">
      <c r="A4780" s="3">
        <f t="shared" si="2"/>
        <v>4779</v>
      </c>
      <c r="B4780" s="4">
        <v>3.21441965E9</v>
      </c>
      <c r="C4780" s="3" t="s">
        <v>6</v>
      </c>
      <c r="D4780" s="5" t="s">
        <v>271</v>
      </c>
      <c r="E4780" s="5" t="s">
        <v>16</v>
      </c>
      <c r="F4780" s="6" t="str">
        <f t="shared" si="1"/>
        <v>573214419650</v>
      </c>
      <c r="G4780" s="4"/>
    </row>
    <row r="4781" ht="14.25" customHeight="1">
      <c r="A4781" s="3">
        <f t="shared" si="2"/>
        <v>4780</v>
      </c>
      <c r="B4781" s="4">
        <v>3.212914224E9</v>
      </c>
      <c r="C4781" s="3" t="s">
        <v>6</v>
      </c>
      <c r="D4781" s="5" t="s">
        <v>2079</v>
      </c>
      <c r="E4781" s="5" t="s">
        <v>547</v>
      </c>
      <c r="F4781" s="6" t="str">
        <f t="shared" si="1"/>
        <v>573212914224</v>
      </c>
      <c r="G4781" s="4"/>
    </row>
    <row r="4782" ht="14.25" customHeight="1">
      <c r="A4782" s="3">
        <f t="shared" si="2"/>
        <v>4781</v>
      </c>
      <c r="B4782" s="4">
        <v>3.213515382E9</v>
      </c>
      <c r="C4782" s="3" t="s">
        <v>6</v>
      </c>
      <c r="D4782" s="5" t="s">
        <v>338</v>
      </c>
      <c r="E4782" s="5" t="s">
        <v>521</v>
      </c>
      <c r="F4782" s="6" t="str">
        <f t="shared" si="1"/>
        <v>573213515382</v>
      </c>
      <c r="G4782" s="4"/>
    </row>
    <row r="4783" ht="14.25" customHeight="1">
      <c r="A4783" s="3">
        <f t="shared" si="2"/>
        <v>4782</v>
      </c>
      <c r="B4783" s="4">
        <v>3.144543438E9</v>
      </c>
      <c r="C4783" s="3" t="s">
        <v>6</v>
      </c>
      <c r="D4783" s="5" t="s">
        <v>78</v>
      </c>
      <c r="E4783" s="5" t="s">
        <v>383</v>
      </c>
      <c r="F4783" s="6" t="str">
        <f t="shared" si="1"/>
        <v>573144543438</v>
      </c>
      <c r="G4783" s="4"/>
    </row>
    <row r="4784" ht="14.25" customHeight="1">
      <c r="A4784" s="3">
        <f t="shared" si="2"/>
        <v>4783</v>
      </c>
      <c r="B4784" s="4">
        <v>3.153677338E9</v>
      </c>
      <c r="C4784" s="3" t="s">
        <v>6</v>
      </c>
      <c r="D4784" s="5" t="s">
        <v>6041</v>
      </c>
      <c r="E4784" s="5" t="s">
        <v>275</v>
      </c>
      <c r="F4784" s="6" t="str">
        <f t="shared" si="1"/>
        <v>573153677338</v>
      </c>
      <c r="G4784" s="4"/>
    </row>
    <row r="4785" ht="14.25" customHeight="1">
      <c r="A4785" s="3">
        <f t="shared" si="2"/>
        <v>4784</v>
      </c>
      <c r="B4785" s="4">
        <v>8641039.0</v>
      </c>
      <c r="C4785" s="3" t="s">
        <v>6</v>
      </c>
      <c r="D4785" s="5" t="s">
        <v>24</v>
      </c>
      <c r="E4785" s="5" t="s">
        <v>5974</v>
      </c>
      <c r="F4785" s="6" t="str">
        <f t="shared" si="1"/>
        <v>578641039</v>
      </c>
      <c r="G4785" s="4"/>
    </row>
    <row r="4786" ht="14.25" customHeight="1">
      <c r="A4786" s="3">
        <f t="shared" si="2"/>
        <v>4785</v>
      </c>
      <c r="B4786" s="4">
        <v>3.045841729E9</v>
      </c>
      <c r="C4786" s="3" t="s">
        <v>6</v>
      </c>
      <c r="D4786" s="5" t="s">
        <v>364</v>
      </c>
      <c r="E4786" s="5" t="s">
        <v>335</v>
      </c>
      <c r="F4786" s="6" t="str">
        <f t="shared" si="1"/>
        <v>573045841729</v>
      </c>
      <c r="G4786" s="4"/>
    </row>
    <row r="4787" ht="14.25" customHeight="1">
      <c r="A4787" s="3">
        <f t="shared" si="2"/>
        <v>4786</v>
      </c>
      <c r="B4787" s="4">
        <v>3.18748961E9</v>
      </c>
      <c r="C4787" s="3" t="s">
        <v>6</v>
      </c>
      <c r="D4787" s="5" t="s">
        <v>6042</v>
      </c>
      <c r="E4787" s="5" t="s">
        <v>388</v>
      </c>
      <c r="F4787" s="6" t="str">
        <f t="shared" si="1"/>
        <v>573187489610</v>
      </c>
      <c r="G4787" s="4"/>
    </row>
    <row r="4788" ht="14.25" customHeight="1">
      <c r="A4788" s="3">
        <f t="shared" si="2"/>
        <v>4787</v>
      </c>
      <c r="B4788" s="4">
        <v>3.21436273E9</v>
      </c>
      <c r="C4788" s="3" t="s">
        <v>6</v>
      </c>
      <c r="D4788" s="5" t="s">
        <v>444</v>
      </c>
      <c r="E4788" s="5" t="s">
        <v>1241</v>
      </c>
      <c r="F4788" s="6" t="str">
        <f t="shared" si="1"/>
        <v>573214362730</v>
      </c>
      <c r="G4788" s="4"/>
    </row>
    <row r="4789" ht="14.25" customHeight="1">
      <c r="A4789" s="3">
        <f t="shared" si="2"/>
        <v>4788</v>
      </c>
      <c r="B4789" s="4">
        <v>3.115140613E9</v>
      </c>
      <c r="C4789" s="3" t="s">
        <v>6</v>
      </c>
      <c r="D4789" s="5" t="s">
        <v>5980</v>
      </c>
      <c r="E4789" s="5" t="s">
        <v>1028</v>
      </c>
      <c r="F4789" s="6" t="str">
        <f t="shared" si="1"/>
        <v>573115140613</v>
      </c>
      <c r="G4789" s="4"/>
    </row>
    <row r="4790" ht="14.25" customHeight="1">
      <c r="A4790" s="3">
        <f t="shared" si="2"/>
        <v>4789</v>
      </c>
      <c r="B4790" s="4">
        <v>3.22677283E9</v>
      </c>
      <c r="C4790" s="3" t="s">
        <v>6</v>
      </c>
      <c r="D4790" s="5" t="s">
        <v>1542</v>
      </c>
      <c r="E4790" s="5" t="s">
        <v>1033</v>
      </c>
      <c r="F4790" s="6" t="str">
        <f t="shared" si="1"/>
        <v>573226772830</v>
      </c>
      <c r="G4790" s="4"/>
    </row>
    <row r="4791" ht="14.25" customHeight="1">
      <c r="A4791" s="3">
        <f t="shared" si="2"/>
        <v>4790</v>
      </c>
      <c r="B4791" s="4">
        <v>3.102489173E9</v>
      </c>
      <c r="C4791" s="3" t="s">
        <v>6</v>
      </c>
      <c r="D4791" s="5" t="s">
        <v>1664</v>
      </c>
      <c r="E4791" s="5" t="s">
        <v>5994</v>
      </c>
      <c r="F4791" s="6" t="str">
        <f t="shared" si="1"/>
        <v>573102489173</v>
      </c>
      <c r="G4791" s="4"/>
    </row>
    <row r="4792" ht="14.25" customHeight="1">
      <c r="A4792" s="3">
        <f t="shared" si="2"/>
        <v>4791</v>
      </c>
      <c r="B4792" s="4">
        <v>3.208802651E9</v>
      </c>
      <c r="C4792" s="3" t="s">
        <v>6</v>
      </c>
      <c r="D4792" s="5" t="s">
        <v>21</v>
      </c>
      <c r="E4792" s="5" t="s">
        <v>547</v>
      </c>
      <c r="F4792" s="6" t="str">
        <f t="shared" si="1"/>
        <v>573208802651</v>
      </c>
      <c r="G4792" s="4"/>
    </row>
    <row r="4793" ht="14.25" customHeight="1">
      <c r="A4793" s="3">
        <f t="shared" si="2"/>
        <v>4792</v>
      </c>
      <c r="B4793" s="4">
        <v>3.123452975E9</v>
      </c>
      <c r="C4793" s="3" t="s">
        <v>6</v>
      </c>
      <c r="D4793" s="5" t="s">
        <v>56</v>
      </c>
      <c r="E4793" s="5" t="s">
        <v>547</v>
      </c>
      <c r="F4793" s="6" t="str">
        <f t="shared" si="1"/>
        <v>573123452975</v>
      </c>
      <c r="G4793" s="4"/>
    </row>
    <row r="4794" ht="14.25" customHeight="1">
      <c r="A4794" s="3">
        <f t="shared" si="2"/>
        <v>4793</v>
      </c>
      <c r="B4794" s="4">
        <v>3.124134734E9</v>
      </c>
      <c r="C4794" s="3" t="s">
        <v>6</v>
      </c>
      <c r="D4794" s="5" t="s">
        <v>1224</v>
      </c>
      <c r="E4794" s="5" t="s">
        <v>913</v>
      </c>
      <c r="F4794" s="6" t="str">
        <f t="shared" si="1"/>
        <v>573124134734</v>
      </c>
      <c r="G4794" s="4"/>
    </row>
    <row r="4795" ht="14.25" customHeight="1">
      <c r="A4795" s="3">
        <f t="shared" si="2"/>
        <v>4794</v>
      </c>
      <c r="B4795" s="4">
        <v>3.103100194E9</v>
      </c>
      <c r="C4795" s="3" t="s">
        <v>6</v>
      </c>
      <c r="D4795" s="5" t="s">
        <v>155</v>
      </c>
      <c r="E4795" s="5" t="s">
        <v>6043</v>
      </c>
      <c r="F4795" s="6" t="str">
        <f t="shared" si="1"/>
        <v>573103100194</v>
      </c>
      <c r="G4795" s="4"/>
    </row>
    <row r="4796" ht="14.25" customHeight="1">
      <c r="A4796" s="3">
        <f t="shared" si="2"/>
        <v>4795</v>
      </c>
      <c r="B4796" s="4">
        <v>3.168185907E9</v>
      </c>
      <c r="C4796" s="3" t="s">
        <v>6</v>
      </c>
      <c r="D4796" s="5" t="s">
        <v>6044</v>
      </c>
      <c r="E4796" s="5" t="s">
        <v>388</v>
      </c>
      <c r="F4796" s="6" t="str">
        <f t="shared" si="1"/>
        <v>573168185907</v>
      </c>
      <c r="G4796" s="4"/>
    </row>
    <row r="4797" ht="14.25" customHeight="1">
      <c r="A4797" s="3">
        <f t="shared" si="2"/>
        <v>4796</v>
      </c>
      <c r="B4797" s="4">
        <v>3.224113066E9</v>
      </c>
      <c r="C4797" s="3" t="s">
        <v>6</v>
      </c>
      <c r="D4797" s="5" t="s">
        <v>88</v>
      </c>
      <c r="E4797" s="5" t="s">
        <v>47</v>
      </c>
      <c r="F4797" s="6" t="str">
        <f t="shared" si="1"/>
        <v>573224113066</v>
      </c>
      <c r="G4797" s="4"/>
    </row>
    <row r="4798" ht="14.25" customHeight="1">
      <c r="A4798" s="3">
        <f t="shared" si="2"/>
        <v>4797</v>
      </c>
      <c r="B4798" s="4">
        <v>3.192263502E9</v>
      </c>
      <c r="C4798" s="3" t="s">
        <v>6</v>
      </c>
      <c r="D4798" s="5" t="s">
        <v>155</v>
      </c>
      <c r="E4798" s="5" t="s">
        <v>388</v>
      </c>
      <c r="F4798" s="6" t="str">
        <f t="shared" si="1"/>
        <v>573192263502</v>
      </c>
      <c r="G4798" s="4"/>
    </row>
    <row r="4799" ht="14.25" customHeight="1">
      <c r="A4799" s="3">
        <f t="shared" si="2"/>
        <v>4798</v>
      </c>
      <c r="B4799" s="4">
        <v>3.048403344E9</v>
      </c>
      <c r="C4799" s="3" t="s">
        <v>6</v>
      </c>
      <c r="D4799" s="5" t="s">
        <v>6045</v>
      </c>
      <c r="E4799" s="5" t="s">
        <v>6046</v>
      </c>
      <c r="F4799" s="6" t="str">
        <f t="shared" si="1"/>
        <v>573048403344</v>
      </c>
      <c r="G4799" s="4"/>
    </row>
    <row r="4800" ht="14.25" customHeight="1">
      <c r="A4800" s="3">
        <f t="shared" si="2"/>
        <v>4799</v>
      </c>
      <c r="B4800" s="4">
        <v>3.108265024E9</v>
      </c>
      <c r="C4800" s="3" t="s">
        <v>6</v>
      </c>
      <c r="D4800" s="5" t="s">
        <v>374</v>
      </c>
      <c r="E4800" s="5" t="s">
        <v>4635</v>
      </c>
      <c r="F4800" s="6" t="str">
        <f t="shared" si="1"/>
        <v>573108265024</v>
      </c>
      <c r="G4800" s="4"/>
    </row>
    <row r="4801" ht="14.25" customHeight="1">
      <c r="A4801" s="3">
        <f t="shared" si="2"/>
        <v>4800</v>
      </c>
      <c r="B4801" s="4">
        <v>3.142674499E9</v>
      </c>
      <c r="C4801" s="3" t="s">
        <v>6</v>
      </c>
      <c r="D4801" s="5" t="s">
        <v>4741</v>
      </c>
      <c r="E4801" s="5" t="s">
        <v>388</v>
      </c>
      <c r="F4801" s="6" t="str">
        <f t="shared" si="1"/>
        <v>573142674499</v>
      </c>
      <c r="G4801" s="4"/>
    </row>
    <row r="4802" ht="14.25" customHeight="1">
      <c r="A4802" s="3">
        <f t="shared" si="2"/>
        <v>4801</v>
      </c>
      <c r="B4802" s="4">
        <v>3.167810636E9</v>
      </c>
      <c r="C4802" s="3" t="s">
        <v>6</v>
      </c>
      <c r="D4802" s="5" t="s">
        <v>5973</v>
      </c>
      <c r="E4802" s="5" t="s">
        <v>47</v>
      </c>
      <c r="F4802" s="6" t="str">
        <f t="shared" si="1"/>
        <v>573167810636</v>
      </c>
      <c r="G4802" s="4"/>
    </row>
    <row r="4803" ht="14.25" customHeight="1">
      <c r="A4803" s="3">
        <f t="shared" si="2"/>
        <v>4802</v>
      </c>
      <c r="B4803" s="4">
        <v>3.108088933E9</v>
      </c>
      <c r="C4803" s="3" t="s">
        <v>6</v>
      </c>
      <c r="D4803" s="5" t="s">
        <v>5912</v>
      </c>
      <c r="E4803" s="5" t="s">
        <v>316</v>
      </c>
      <c r="F4803" s="6" t="str">
        <f t="shared" si="1"/>
        <v>573108088933</v>
      </c>
      <c r="G4803" s="4"/>
    </row>
    <row r="4804" ht="14.25" customHeight="1">
      <c r="A4804" s="3">
        <f t="shared" si="2"/>
        <v>4803</v>
      </c>
      <c r="B4804" s="4">
        <v>3.232016849E9</v>
      </c>
      <c r="C4804" s="3" t="s">
        <v>6</v>
      </c>
      <c r="D4804" s="5" t="s">
        <v>3393</v>
      </c>
      <c r="E4804" s="5" t="s">
        <v>562</v>
      </c>
      <c r="F4804" s="6" t="str">
        <f t="shared" si="1"/>
        <v>573232016849</v>
      </c>
      <c r="G4804" s="4"/>
    </row>
    <row r="4805" ht="14.25" customHeight="1">
      <c r="A4805" s="3">
        <f t="shared" si="2"/>
        <v>4804</v>
      </c>
      <c r="B4805" s="4">
        <v>3.102972159E9</v>
      </c>
      <c r="C4805" s="3" t="s">
        <v>6</v>
      </c>
      <c r="D4805" s="5" t="s">
        <v>6047</v>
      </c>
      <c r="E4805" s="5" t="s">
        <v>1236</v>
      </c>
      <c r="F4805" s="6" t="str">
        <f t="shared" si="1"/>
        <v>573102972159</v>
      </c>
      <c r="G4805" s="4"/>
    </row>
    <row r="4806" ht="14.25" customHeight="1">
      <c r="A4806" s="3">
        <f t="shared" si="2"/>
        <v>4805</v>
      </c>
      <c r="B4806" s="4">
        <v>3.212215061E9</v>
      </c>
      <c r="C4806" s="3" t="s">
        <v>6</v>
      </c>
      <c r="D4806" s="5" t="s">
        <v>1402</v>
      </c>
      <c r="E4806" s="5" t="s">
        <v>16</v>
      </c>
      <c r="F4806" s="6" t="str">
        <f t="shared" si="1"/>
        <v>573212215061</v>
      </c>
      <c r="G4806" s="4"/>
    </row>
    <row r="4807" ht="14.25" customHeight="1">
      <c r="A4807" s="3">
        <f t="shared" si="2"/>
        <v>4806</v>
      </c>
      <c r="B4807" s="4">
        <v>3.232245178E9</v>
      </c>
      <c r="C4807" s="3" t="s">
        <v>6</v>
      </c>
      <c r="D4807" s="5" t="s">
        <v>224</v>
      </c>
      <c r="E4807" s="5" t="s">
        <v>454</v>
      </c>
      <c r="F4807" s="6" t="str">
        <f t="shared" si="1"/>
        <v>573232245178</v>
      </c>
      <c r="G4807" s="4"/>
    </row>
    <row r="4808" ht="14.25" customHeight="1">
      <c r="A4808" s="3">
        <f t="shared" si="2"/>
        <v>4807</v>
      </c>
      <c r="B4808" s="4">
        <v>3.214388708E9</v>
      </c>
      <c r="C4808" s="3" t="s">
        <v>6</v>
      </c>
      <c r="D4808" s="5" t="s">
        <v>6048</v>
      </c>
      <c r="E4808" s="5" t="s">
        <v>6049</v>
      </c>
      <c r="F4808" s="6" t="str">
        <f t="shared" si="1"/>
        <v>573214388708</v>
      </c>
      <c r="G4808" s="4"/>
    </row>
    <row r="4809" ht="14.25" customHeight="1">
      <c r="A4809" s="3">
        <f t="shared" si="2"/>
        <v>4808</v>
      </c>
      <c r="B4809" s="4">
        <v>3.134684601E9</v>
      </c>
      <c r="C4809" s="3" t="s">
        <v>6</v>
      </c>
      <c r="D4809" s="5" t="s">
        <v>6050</v>
      </c>
      <c r="E4809" s="5" t="s">
        <v>363</v>
      </c>
      <c r="F4809" s="6" t="str">
        <f t="shared" si="1"/>
        <v>573134684601</v>
      </c>
      <c r="G4809" s="4"/>
    </row>
    <row r="4810" ht="14.25" customHeight="1">
      <c r="A4810" s="3">
        <f t="shared" si="2"/>
        <v>4809</v>
      </c>
      <c r="B4810" s="4">
        <v>3.025293867E9</v>
      </c>
      <c r="C4810" s="3" t="s">
        <v>6</v>
      </c>
      <c r="D4810" s="5" t="s">
        <v>2103</v>
      </c>
      <c r="E4810" s="5" t="s">
        <v>425</v>
      </c>
      <c r="F4810" s="6" t="str">
        <f t="shared" si="1"/>
        <v>573025293867</v>
      </c>
      <c r="G4810" s="4"/>
    </row>
    <row r="4811" ht="14.25" customHeight="1">
      <c r="A4811" s="3">
        <f t="shared" si="2"/>
        <v>4810</v>
      </c>
      <c r="B4811" s="4">
        <v>3.214852441E9</v>
      </c>
      <c r="C4811" s="3" t="s">
        <v>6</v>
      </c>
      <c r="D4811" s="5" t="s">
        <v>6051</v>
      </c>
      <c r="E4811" s="5" t="s">
        <v>425</v>
      </c>
      <c r="F4811" s="6" t="str">
        <f t="shared" si="1"/>
        <v>573214852441</v>
      </c>
      <c r="G4811" s="4"/>
    </row>
    <row r="4812" ht="14.25" customHeight="1">
      <c r="A4812" s="3">
        <f t="shared" si="2"/>
        <v>4811</v>
      </c>
      <c r="B4812" s="4">
        <v>3.132770678E9</v>
      </c>
      <c r="C4812" s="3" t="s">
        <v>6</v>
      </c>
      <c r="D4812" s="5" t="s">
        <v>1434</v>
      </c>
      <c r="E4812" s="5" t="s">
        <v>388</v>
      </c>
      <c r="F4812" s="6" t="str">
        <f t="shared" si="1"/>
        <v>573132770678</v>
      </c>
      <c r="G4812" s="4"/>
    </row>
    <row r="4813" ht="14.25" customHeight="1">
      <c r="A4813" s="3">
        <f t="shared" si="2"/>
        <v>4812</v>
      </c>
      <c r="B4813" s="4">
        <v>3.144527248E9</v>
      </c>
      <c r="C4813" s="3" t="s">
        <v>6</v>
      </c>
      <c r="D4813" s="5" t="s">
        <v>4462</v>
      </c>
      <c r="E4813" s="5" t="s">
        <v>275</v>
      </c>
      <c r="F4813" s="6" t="str">
        <f t="shared" si="1"/>
        <v>573144527248</v>
      </c>
      <c r="G4813" s="4"/>
    </row>
    <row r="4814" ht="14.25" customHeight="1">
      <c r="A4814" s="3">
        <f t="shared" si="2"/>
        <v>4813</v>
      </c>
      <c r="B4814" s="4">
        <v>3.123680991E9</v>
      </c>
      <c r="C4814" s="3" t="s">
        <v>6</v>
      </c>
      <c r="D4814" s="5" t="s">
        <v>6052</v>
      </c>
      <c r="E4814" s="5" t="s">
        <v>1028</v>
      </c>
      <c r="F4814" s="6" t="str">
        <f t="shared" si="1"/>
        <v>573123680991</v>
      </c>
      <c r="G4814" s="4"/>
    </row>
    <row r="4815" ht="14.25" customHeight="1">
      <c r="A4815" s="3">
        <f t="shared" si="2"/>
        <v>4814</v>
      </c>
      <c r="B4815" s="4">
        <v>3.21336658E9</v>
      </c>
      <c r="C4815" s="3" t="s">
        <v>6</v>
      </c>
      <c r="D4815" s="5" t="s">
        <v>5973</v>
      </c>
      <c r="E4815" s="5" t="s">
        <v>1028</v>
      </c>
      <c r="F4815" s="6" t="str">
        <f t="shared" si="1"/>
        <v>573213366580</v>
      </c>
      <c r="G4815" s="4"/>
    </row>
    <row r="4816" ht="14.25" customHeight="1">
      <c r="A4816" s="3">
        <f t="shared" si="2"/>
        <v>4815</v>
      </c>
      <c r="B4816" s="4">
        <v>3.057325366E9</v>
      </c>
      <c r="C4816" s="3" t="s">
        <v>6</v>
      </c>
      <c r="D4816" s="5" t="s">
        <v>78</v>
      </c>
      <c r="E4816" s="5" t="s">
        <v>6053</v>
      </c>
      <c r="F4816" s="6" t="str">
        <f t="shared" si="1"/>
        <v>573057325366</v>
      </c>
      <c r="G4816" s="4"/>
    </row>
    <row r="4817" ht="14.25" customHeight="1">
      <c r="A4817" s="3">
        <f t="shared" si="2"/>
        <v>4816</v>
      </c>
      <c r="B4817" s="4">
        <v>3.228966915E9</v>
      </c>
      <c r="C4817" s="3" t="s">
        <v>6</v>
      </c>
      <c r="D4817" s="5" t="s">
        <v>6054</v>
      </c>
      <c r="E4817" s="5" t="s">
        <v>6011</v>
      </c>
      <c r="F4817" s="6" t="str">
        <f t="shared" si="1"/>
        <v>573228966915</v>
      </c>
      <c r="G4817" s="4"/>
    </row>
    <row r="4818" ht="14.25" customHeight="1">
      <c r="A4818" s="3">
        <f t="shared" si="2"/>
        <v>4817</v>
      </c>
      <c r="B4818" s="4">
        <v>3.024342404E9</v>
      </c>
      <c r="C4818" s="3" t="s">
        <v>6</v>
      </c>
      <c r="D4818" s="5" t="s">
        <v>78</v>
      </c>
      <c r="E4818" s="5" t="s">
        <v>283</v>
      </c>
      <c r="F4818" s="6" t="str">
        <f t="shared" si="1"/>
        <v>573024342404</v>
      </c>
      <c r="G4818" s="4"/>
    </row>
    <row r="4819" ht="14.25" customHeight="1">
      <c r="A4819" s="3">
        <f t="shared" si="2"/>
        <v>4818</v>
      </c>
      <c r="B4819" s="4">
        <v>3.16231636E9</v>
      </c>
      <c r="C4819" s="3" t="s">
        <v>6</v>
      </c>
      <c r="D4819" s="5" t="s">
        <v>6055</v>
      </c>
      <c r="E4819" s="5" t="s">
        <v>31</v>
      </c>
      <c r="F4819" s="6" t="str">
        <f t="shared" si="1"/>
        <v>573162316360</v>
      </c>
      <c r="G4819" s="4"/>
    </row>
    <row r="4820" ht="14.25" customHeight="1">
      <c r="A4820" s="3">
        <f t="shared" si="2"/>
        <v>4819</v>
      </c>
      <c r="B4820" s="4">
        <v>3.108711793E9</v>
      </c>
      <c r="C4820" s="3" t="s">
        <v>6</v>
      </c>
      <c r="D4820" s="5" t="s">
        <v>108</v>
      </c>
      <c r="E4820" s="5" t="s">
        <v>185</v>
      </c>
      <c r="F4820" s="6" t="str">
        <f t="shared" si="1"/>
        <v>573108711793</v>
      </c>
      <c r="G4820" s="4"/>
    </row>
    <row r="4821" ht="14.25" customHeight="1">
      <c r="A4821" s="3">
        <f t="shared" si="2"/>
        <v>4820</v>
      </c>
      <c r="B4821" s="4">
        <v>3.132866323E9</v>
      </c>
      <c r="C4821" s="3" t="s">
        <v>6</v>
      </c>
      <c r="D4821" s="5" t="s">
        <v>6056</v>
      </c>
      <c r="E4821" s="5" t="s">
        <v>31</v>
      </c>
      <c r="F4821" s="6" t="str">
        <f t="shared" si="1"/>
        <v>573132866323</v>
      </c>
      <c r="G4821" s="4"/>
    </row>
    <row r="4822" ht="14.25" customHeight="1">
      <c r="A4822" s="3">
        <f t="shared" si="2"/>
        <v>4821</v>
      </c>
      <c r="B4822" s="4">
        <v>3.214782291E9</v>
      </c>
      <c r="C4822" s="3" t="s">
        <v>6</v>
      </c>
      <c r="D4822" s="5" t="s">
        <v>88</v>
      </c>
      <c r="E4822" s="5" t="s">
        <v>358</v>
      </c>
      <c r="F4822" s="6" t="str">
        <f t="shared" si="1"/>
        <v>573214782291</v>
      </c>
      <c r="G4822" s="4"/>
    </row>
    <row r="4823" ht="14.25" customHeight="1">
      <c r="A4823" s="3">
        <f t="shared" si="2"/>
        <v>4822</v>
      </c>
      <c r="B4823" s="4">
        <v>3.014119276E9</v>
      </c>
      <c r="C4823" s="3" t="s">
        <v>6</v>
      </c>
      <c r="D4823" s="5" t="s">
        <v>338</v>
      </c>
      <c r="E4823" s="5" t="s">
        <v>1757</v>
      </c>
      <c r="F4823" s="6" t="str">
        <f t="shared" si="1"/>
        <v>573014119276</v>
      </c>
      <c r="G4823" s="4"/>
    </row>
    <row r="4824" ht="14.25" customHeight="1">
      <c r="A4824" s="3">
        <f t="shared" si="2"/>
        <v>4823</v>
      </c>
      <c r="B4824" s="4">
        <v>3.237745077E9</v>
      </c>
      <c r="C4824" s="3" t="s">
        <v>6</v>
      </c>
      <c r="D4824" s="5" t="s">
        <v>260</v>
      </c>
      <c r="E4824" s="5" t="s">
        <v>913</v>
      </c>
      <c r="F4824" s="6" t="str">
        <f t="shared" si="1"/>
        <v>573237745077</v>
      </c>
      <c r="G4824" s="4"/>
    </row>
    <row r="4825" ht="14.25" customHeight="1">
      <c r="A4825" s="3">
        <f t="shared" si="2"/>
        <v>4824</v>
      </c>
      <c r="B4825" s="4">
        <v>3.142421025E9</v>
      </c>
      <c r="C4825" s="3" t="s">
        <v>6</v>
      </c>
      <c r="D4825" s="5" t="s">
        <v>987</v>
      </c>
      <c r="E4825" s="5" t="s">
        <v>53</v>
      </c>
      <c r="F4825" s="6" t="str">
        <f t="shared" si="1"/>
        <v>573142421025</v>
      </c>
      <c r="G4825" s="4"/>
    </row>
    <row r="4826" ht="14.25" customHeight="1">
      <c r="A4826" s="3">
        <f t="shared" si="2"/>
        <v>4825</v>
      </c>
      <c r="B4826" s="4">
        <v>3.227811477E9</v>
      </c>
      <c r="C4826" s="3" t="s">
        <v>6</v>
      </c>
      <c r="D4826" s="5" t="s">
        <v>30</v>
      </c>
      <c r="E4826" s="5" t="s">
        <v>474</v>
      </c>
      <c r="F4826" s="6" t="str">
        <f t="shared" si="1"/>
        <v>573227811477</v>
      </c>
      <c r="G4826" s="4"/>
    </row>
    <row r="4827" ht="14.25" customHeight="1">
      <c r="A4827" s="3">
        <f t="shared" si="2"/>
        <v>4826</v>
      </c>
      <c r="B4827" s="4">
        <v>3.112580649E9</v>
      </c>
      <c r="C4827" s="3" t="s">
        <v>6</v>
      </c>
      <c r="D4827" s="5" t="s">
        <v>21</v>
      </c>
      <c r="E4827" s="5" t="s">
        <v>398</v>
      </c>
      <c r="F4827" s="6" t="str">
        <f t="shared" si="1"/>
        <v>573112580649</v>
      </c>
      <c r="G4827" s="4"/>
    </row>
    <row r="4828" ht="14.25" customHeight="1">
      <c r="A4828" s="3">
        <f t="shared" si="2"/>
        <v>4827</v>
      </c>
      <c r="B4828" s="4">
        <v>3.232346012E9</v>
      </c>
      <c r="C4828" s="3" t="s">
        <v>6</v>
      </c>
      <c r="D4828" s="5" t="s">
        <v>1901</v>
      </c>
      <c r="E4828" s="5" t="s">
        <v>6057</v>
      </c>
      <c r="F4828" s="6" t="str">
        <f t="shared" si="1"/>
        <v>573232346012</v>
      </c>
      <c r="G4828" s="4"/>
    </row>
    <row r="4829" ht="14.25" customHeight="1">
      <c r="A4829" s="3">
        <f t="shared" si="2"/>
        <v>4828</v>
      </c>
      <c r="B4829" s="4">
        <v>3.145765805E9</v>
      </c>
      <c r="C4829" s="3" t="s">
        <v>6</v>
      </c>
      <c r="D4829" s="5" t="s">
        <v>224</v>
      </c>
      <c r="E4829" s="5" t="s">
        <v>327</v>
      </c>
      <c r="F4829" s="6" t="str">
        <f t="shared" si="1"/>
        <v>573145765805</v>
      </c>
      <c r="G4829" s="4"/>
    </row>
    <row r="4830" ht="14.25" customHeight="1">
      <c r="A4830" s="3">
        <f t="shared" si="2"/>
        <v>4829</v>
      </c>
      <c r="B4830" s="4">
        <v>3.10281674E9</v>
      </c>
      <c r="C4830" s="3" t="s">
        <v>6</v>
      </c>
      <c r="D4830" s="5" t="s">
        <v>364</v>
      </c>
      <c r="E4830" s="5" t="s">
        <v>283</v>
      </c>
      <c r="F4830" s="6" t="str">
        <f t="shared" si="1"/>
        <v>573102816740</v>
      </c>
      <c r="G4830" s="4"/>
    </row>
    <row r="4831" ht="14.25" customHeight="1">
      <c r="A4831" s="3">
        <f t="shared" si="2"/>
        <v>4830</v>
      </c>
      <c r="B4831" s="4">
        <v>3.115773131E9</v>
      </c>
      <c r="C4831" s="3" t="s">
        <v>6</v>
      </c>
      <c r="D4831" s="5" t="s">
        <v>338</v>
      </c>
      <c r="E4831" s="5" t="s">
        <v>1800</v>
      </c>
      <c r="F4831" s="6" t="str">
        <f t="shared" si="1"/>
        <v>573115773131</v>
      </c>
      <c r="G4831" s="4"/>
    </row>
    <row r="4832" ht="14.25" customHeight="1">
      <c r="A4832" s="3">
        <f t="shared" si="2"/>
        <v>4831</v>
      </c>
      <c r="B4832" s="4">
        <v>3.142547719E9</v>
      </c>
      <c r="C4832" s="3" t="s">
        <v>6</v>
      </c>
      <c r="D4832" s="5" t="s">
        <v>1436</v>
      </c>
      <c r="E4832" s="5" t="s">
        <v>1800</v>
      </c>
      <c r="F4832" s="6" t="str">
        <f t="shared" si="1"/>
        <v>573142547719</v>
      </c>
      <c r="G4832" s="4"/>
    </row>
    <row r="4833" ht="14.25" customHeight="1">
      <c r="A4833" s="3">
        <f t="shared" si="2"/>
        <v>4832</v>
      </c>
      <c r="B4833" s="4">
        <v>3.219645693E9</v>
      </c>
      <c r="C4833" s="3" t="s">
        <v>6</v>
      </c>
      <c r="D4833" s="5" t="s">
        <v>88</v>
      </c>
      <c r="E4833" s="5" t="s">
        <v>6058</v>
      </c>
      <c r="F4833" s="6" t="str">
        <f t="shared" si="1"/>
        <v>573219645693</v>
      </c>
      <c r="G4833" s="4"/>
    </row>
    <row r="4834" ht="14.25" customHeight="1">
      <c r="A4834" s="3">
        <f t="shared" si="2"/>
        <v>4833</v>
      </c>
      <c r="B4834" s="4">
        <v>3.134025342E9</v>
      </c>
      <c r="C4834" s="3" t="s">
        <v>6</v>
      </c>
      <c r="D4834" s="5" t="s">
        <v>364</v>
      </c>
      <c r="E4834" s="5" t="s">
        <v>1450</v>
      </c>
      <c r="F4834" s="6" t="str">
        <f t="shared" si="1"/>
        <v>573134025342</v>
      </c>
      <c r="G4834" s="4"/>
    </row>
    <row r="4835" ht="14.25" customHeight="1">
      <c r="A4835" s="3">
        <f t="shared" si="2"/>
        <v>4834</v>
      </c>
      <c r="B4835" s="4">
        <v>3.124014531E9</v>
      </c>
      <c r="C4835" s="3" t="s">
        <v>6</v>
      </c>
      <c r="D4835" s="5" t="s">
        <v>444</v>
      </c>
      <c r="E4835" s="5" t="s">
        <v>547</v>
      </c>
      <c r="F4835" s="6" t="str">
        <f t="shared" si="1"/>
        <v>573124014531</v>
      </c>
      <c r="G4835" s="4"/>
    </row>
    <row r="4836" ht="14.25" customHeight="1">
      <c r="A4836" s="3">
        <f t="shared" si="2"/>
        <v>4835</v>
      </c>
      <c r="B4836" s="4">
        <v>3.132539434E9</v>
      </c>
      <c r="C4836" s="3" t="s">
        <v>6</v>
      </c>
      <c r="D4836" s="5" t="s">
        <v>421</v>
      </c>
      <c r="E4836" s="5" t="s">
        <v>289</v>
      </c>
      <c r="F4836" s="6" t="str">
        <f t="shared" si="1"/>
        <v>573132539434</v>
      </c>
      <c r="G4836" s="4"/>
    </row>
    <row r="4837" ht="14.25" customHeight="1">
      <c r="A4837" s="3">
        <f t="shared" si="2"/>
        <v>4836</v>
      </c>
      <c r="B4837" s="4">
        <v>3.138172444E9</v>
      </c>
      <c r="C4837" s="3" t="s">
        <v>6</v>
      </c>
      <c r="D4837" s="5" t="s">
        <v>588</v>
      </c>
      <c r="E4837" s="5" t="s">
        <v>327</v>
      </c>
      <c r="F4837" s="6" t="str">
        <f t="shared" si="1"/>
        <v>573138172444</v>
      </c>
      <c r="G4837" s="4"/>
    </row>
    <row r="4838" ht="14.25" customHeight="1">
      <c r="A4838" s="3">
        <f t="shared" si="2"/>
        <v>4837</v>
      </c>
      <c r="B4838" s="4">
        <v>3.228350483E9</v>
      </c>
      <c r="C4838" s="3" t="s">
        <v>6</v>
      </c>
      <c r="D4838" s="5" t="s">
        <v>159</v>
      </c>
      <c r="E4838" s="5" t="s">
        <v>1556</v>
      </c>
      <c r="F4838" s="6" t="str">
        <f t="shared" si="1"/>
        <v>573228350483</v>
      </c>
      <c r="G4838" s="4"/>
    </row>
    <row r="4839" ht="14.25" customHeight="1">
      <c r="A4839" s="3">
        <f t="shared" si="2"/>
        <v>4838</v>
      </c>
      <c r="B4839" s="4">
        <v>3.12452053E9</v>
      </c>
      <c r="C4839" s="3" t="s">
        <v>6</v>
      </c>
      <c r="D4839" s="5" t="s">
        <v>89</v>
      </c>
      <c r="E4839" s="5" t="s">
        <v>6059</v>
      </c>
      <c r="F4839" s="6" t="str">
        <f t="shared" si="1"/>
        <v>573124520530</v>
      </c>
      <c r="G4839" s="4"/>
    </row>
    <row r="4840" ht="14.25" customHeight="1">
      <c r="A4840" s="3">
        <f t="shared" si="2"/>
        <v>4839</v>
      </c>
      <c r="B4840" s="4">
        <v>3.132950297E9</v>
      </c>
      <c r="C4840" s="3" t="s">
        <v>6</v>
      </c>
      <c r="D4840" s="5" t="s">
        <v>291</v>
      </c>
      <c r="E4840" s="5" t="s">
        <v>455</v>
      </c>
      <c r="F4840" s="6" t="str">
        <f t="shared" si="1"/>
        <v>573132950297</v>
      </c>
      <c r="G4840" s="4"/>
    </row>
    <row r="4841" ht="14.25" customHeight="1">
      <c r="A4841" s="3">
        <f t="shared" si="2"/>
        <v>4840</v>
      </c>
      <c r="B4841" s="4">
        <v>3.103302642E9</v>
      </c>
      <c r="C4841" s="3" t="s">
        <v>6</v>
      </c>
      <c r="D4841" s="5" t="s">
        <v>195</v>
      </c>
      <c r="E4841" s="5" t="s">
        <v>6060</v>
      </c>
      <c r="F4841" s="6" t="str">
        <f t="shared" si="1"/>
        <v>573103302642</v>
      </c>
      <c r="G4841" s="4"/>
    </row>
    <row r="4842" ht="14.25" customHeight="1">
      <c r="A4842" s="3">
        <f t="shared" si="2"/>
        <v>4841</v>
      </c>
      <c r="B4842" s="4">
        <v>3.214640354E9</v>
      </c>
      <c r="C4842" s="3" t="s">
        <v>6</v>
      </c>
      <c r="D4842" s="5" t="s">
        <v>6061</v>
      </c>
      <c r="E4842" s="5" t="s">
        <v>569</v>
      </c>
      <c r="F4842" s="6" t="str">
        <f t="shared" si="1"/>
        <v>573214640354</v>
      </c>
      <c r="G4842" s="4"/>
    </row>
    <row r="4843" ht="14.25" customHeight="1">
      <c r="A4843" s="3">
        <f t="shared" si="2"/>
        <v>4842</v>
      </c>
      <c r="B4843" s="4">
        <v>3.23209981E9</v>
      </c>
      <c r="C4843" s="3" t="s">
        <v>6</v>
      </c>
      <c r="D4843" s="5" t="s">
        <v>271</v>
      </c>
      <c r="E4843" s="5" t="s">
        <v>1232</v>
      </c>
      <c r="F4843" s="6" t="str">
        <f t="shared" si="1"/>
        <v>573232099810</v>
      </c>
      <c r="G4843" s="4"/>
    </row>
    <row r="4844" ht="14.25" customHeight="1">
      <c r="A4844" s="3">
        <f t="shared" si="2"/>
        <v>4843</v>
      </c>
      <c r="B4844" s="4">
        <v>3.212779451E9</v>
      </c>
      <c r="C4844" s="3" t="s">
        <v>6</v>
      </c>
      <c r="D4844" s="5" t="s">
        <v>6062</v>
      </c>
      <c r="E4844" s="5" t="s">
        <v>455</v>
      </c>
      <c r="F4844" s="6" t="str">
        <f t="shared" si="1"/>
        <v>573212779451</v>
      </c>
      <c r="G4844" s="4"/>
    </row>
    <row r="4845" ht="14.25" customHeight="1">
      <c r="A4845" s="3">
        <f t="shared" si="2"/>
        <v>4844</v>
      </c>
      <c r="B4845" s="4">
        <v>3.046608106E9</v>
      </c>
      <c r="C4845" s="3" t="s">
        <v>6</v>
      </c>
      <c r="D4845" s="5" t="s">
        <v>442</v>
      </c>
      <c r="E4845" s="5" t="s">
        <v>275</v>
      </c>
      <c r="F4845" s="6" t="str">
        <f t="shared" si="1"/>
        <v>573046608106</v>
      </c>
      <c r="G4845" s="4"/>
    </row>
    <row r="4846" ht="14.25" customHeight="1">
      <c r="A4846" s="3">
        <f t="shared" si="2"/>
        <v>4845</v>
      </c>
      <c r="B4846" s="4">
        <v>3.144837793E9</v>
      </c>
      <c r="C4846" s="3" t="s">
        <v>6</v>
      </c>
      <c r="D4846" s="5" t="s">
        <v>1224</v>
      </c>
      <c r="E4846" s="5" t="s">
        <v>266</v>
      </c>
      <c r="F4846" s="6" t="str">
        <f t="shared" si="1"/>
        <v>573144837793</v>
      </c>
      <c r="G4846" s="4"/>
    </row>
    <row r="4847" ht="14.25" customHeight="1">
      <c r="A4847" s="3">
        <f t="shared" si="2"/>
        <v>4846</v>
      </c>
      <c r="B4847" s="4">
        <v>3.224044437E9</v>
      </c>
      <c r="C4847" s="3" t="s">
        <v>6</v>
      </c>
      <c r="D4847" s="5" t="s">
        <v>6012</v>
      </c>
      <c r="E4847" s="5" t="s">
        <v>334</v>
      </c>
      <c r="F4847" s="6" t="str">
        <f t="shared" si="1"/>
        <v>573224044437</v>
      </c>
      <c r="G4847" s="4"/>
    </row>
    <row r="4848" ht="14.25" customHeight="1">
      <c r="A4848" s="3">
        <f t="shared" si="2"/>
        <v>4847</v>
      </c>
      <c r="B4848" s="4">
        <v>3.058159616E9</v>
      </c>
      <c r="C4848" s="3" t="s">
        <v>6</v>
      </c>
      <c r="D4848" s="5" t="s">
        <v>6063</v>
      </c>
      <c r="E4848" s="5" t="s">
        <v>6064</v>
      </c>
      <c r="F4848" s="6" t="str">
        <f t="shared" si="1"/>
        <v>573058159616</v>
      </c>
      <c r="G4848" s="4"/>
    </row>
    <row r="4849" ht="14.25" customHeight="1">
      <c r="A4849" s="3">
        <f t="shared" si="2"/>
        <v>4848</v>
      </c>
      <c r="B4849" s="4">
        <v>3.134563502E9</v>
      </c>
      <c r="C4849" s="3" t="s">
        <v>6</v>
      </c>
      <c r="D4849" s="5" t="s">
        <v>260</v>
      </c>
      <c r="E4849" s="5" t="s">
        <v>1710</v>
      </c>
      <c r="F4849" s="6" t="str">
        <f t="shared" si="1"/>
        <v>573134563502</v>
      </c>
      <c r="G4849" s="4"/>
    </row>
    <row r="4850" ht="14.25" customHeight="1">
      <c r="A4850" s="3">
        <f t="shared" si="2"/>
        <v>4849</v>
      </c>
      <c r="B4850" s="4">
        <v>3.024545787E9</v>
      </c>
      <c r="C4850" s="3" t="s">
        <v>6</v>
      </c>
      <c r="D4850" s="5" t="s">
        <v>6065</v>
      </c>
      <c r="E4850" s="5" t="s">
        <v>6064</v>
      </c>
      <c r="F4850" s="6" t="str">
        <f t="shared" si="1"/>
        <v>573024545787</v>
      </c>
      <c r="G4850" s="4"/>
    </row>
    <row r="4851" ht="14.25" customHeight="1">
      <c r="A4851" s="3">
        <f t="shared" si="2"/>
        <v>4850</v>
      </c>
      <c r="B4851" s="4">
        <v>3.133683888E9</v>
      </c>
      <c r="C4851" s="3" t="s">
        <v>6</v>
      </c>
      <c r="D4851" s="5" t="s">
        <v>1277</v>
      </c>
      <c r="E4851" s="5" t="s">
        <v>358</v>
      </c>
      <c r="F4851" s="6" t="str">
        <f t="shared" si="1"/>
        <v>573133683888</v>
      </c>
      <c r="G4851" s="4"/>
    </row>
    <row r="4852" ht="14.25" customHeight="1">
      <c r="A4852" s="3">
        <f t="shared" si="2"/>
        <v>4851</v>
      </c>
      <c r="B4852" s="4">
        <v>3.224588362E9</v>
      </c>
      <c r="C4852" s="3" t="s">
        <v>6</v>
      </c>
      <c r="D4852" s="5" t="s">
        <v>78</v>
      </c>
      <c r="E4852" s="5" t="s">
        <v>1976</v>
      </c>
      <c r="F4852" s="6" t="str">
        <f t="shared" si="1"/>
        <v>573224588362</v>
      </c>
      <c r="G4852" s="4"/>
    </row>
    <row r="4853" ht="14.25" customHeight="1">
      <c r="A4853" s="3">
        <f t="shared" si="2"/>
        <v>4852</v>
      </c>
      <c r="B4853" s="4">
        <v>3.138065858E9</v>
      </c>
      <c r="C4853" s="3" t="s">
        <v>6</v>
      </c>
      <c r="D4853" s="5" t="s">
        <v>3650</v>
      </c>
      <c r="E4853" s="5" t="s">
        <v>47</v>
      </c>
      <c r="F4853" s="6" t="str">
        <f t="shared" si="1"/>
        <v>573138065858</v>
      </c>
      <c r="G4853" s="4"/>
    </row>
    <row r="4854" ht="14.25" customHeight="1">
      <c r="A4854" s="3">
        <f t="shared" si="2"/>
        <v>4853</v>
      </c>
      <c r="B4854" s="4">
        <v>3.214166641E9</v>
      </c>
      <c r="C4854" s="3" t="s">
        <v>6</v>
      </c>
      <c r="D4854" s="5" t="s">
        <v>291</v>
      </c>
      <c r="E4854" s="5" t="s">
        <v>69</v>
      </c>
      <c r="F4854" s="6" t="str">
        <f t="shared" si="1"/>
        <v>573214166641</v>
      </c>
      <c r="G4854" s="4"/>
    </row>
    <row r="4855" ht="14.25" customHeight="1">
      <c r="A4855" s="3">
        <f t="shared" si="2"/>
        <v>4854</v>
      </c>
      <c r="B4855" s="4">
        <v>3.122693273E9</v>
      </c>
      <c r="C4855" s="3" t="s">
        <v>6</v>
      </c>
      <c r="D4855" s="5" t="s">
        <v>78</v>
      </c>
      <c r="E4855" s="5" t="s">
        <v>69</v>
      </c>
      <c r="F4855" s="6" t="str">
        <f t="shared" si="1"/>
        <v>573122693273</v>
      </c>
      <c r="G4855" s="4"/>
    </row>
    <row r="4856" ht="14.25" customHeight="1">
      <c r="A4856" s="3">
        <f t="shared" si="2"/>
        <v>4855</v>
      </c>
      <c r="B4856" s="4">
        <v>3.015992733E9</v>
      </c>
      <c r="C4856" s="3" t="s">
        <v>6</v>
      </c>
      <c r="D4856" s="5" t="s">
        <v>89</v>
      </c>
      <c r="E4856" s="5" t="s">
        <v>14</v>
      </c>
      <c r="F4856" s="6" t="str">
        <f t="shared" si="1"/>
        <v>573015992733</v>
      </c>
      <c r="G4856" s="4"/>
    </row>
    <row r="4857" ht="14.25" customHeight="1">
      <c r="A4857" s="3">
        <f t="shared" si="2"/>
        <v>4856</v>
      </c>
      <c r="B4857" s="4">
        <v>3.144842753E9</v>
      </c>
      <c r="C4857" s="3" t="s">
        <v>6</v>
      </c>
      <c r="D4857" s="5" t="s">
        <v>557</v>
      </c>
      <c r="E4857" s="5" t="s">
        <v>6066</v>
      </c>
      <c r="F4857" s="6" t="str">
        <f t="shared" si="1"/>
        <v>573144842753</v>
      </c>
      <c r="G4857" s="4"/>
    </row>
    <row r="4858" ht="14.25" customHeight="1">
      <c r="A4858" s="3">
        <f t="shared" si="2"/>
        <v>4857</v>
      </c>
      <c r="B4858" s="4">
        <v>3.103190917E9</v>
      </c>
      <c r="C4858" s="3" t="s">
        <v>6</v>
      </c>
      <c r="D4858" s="5" t="s">
        <v>601</v>
      </c>
      <c r="E4858" s="5" t="s">
        <v>1199</v>
      </c>
      <c r="F4858" s="6" t="str">
        <f t="shared" si="1"/>
        <v>573103190917</v>
      </c>
      <c r="G4858" s="4"/>
    </row>
    <row r="4859" ht="14.25" customHeight="1">
      <c r="A4859" s="3">
        <f t="shared" si="2"/>
        <v>4858</v>
      </c>
      <c r="B4859" s="4">
        <v>3.023183858E9</v>
      </c>
      <c r="C4859" s="3" t="s">
        <v>6</v>
      </c>
      <c r="D4859" s="5" t="s">
        <v>343</v>
      </c>
      <c r="E4859" s="5" t="s">
        <v>2025</v>
      </c>
      <c r="F4859" s="6" t="str">
        <f t="shared" si="1"/>
        <v>573023183858</v>
      </c>
      <c r="G4859" s="4"/>
    </row>
    <row r="4860" ht="14.25" customHeight="1">
      <c r="A4860" s="3">
        <f t="shared" si="2"/>
        <v>4859</v>
      </c>
      <c r="B4860" s="4">
        <v>3.204930865E9</v>
      </c>
      <c r="C4860" s="3" t="s">
        <v>6</v>
      </c>
      <c r="D4860" s="5" t="s">
        <v>387</v>
      </c>
      <c r="E4860" s="5" t="s">
        <v>327</v>
      </c>
      <c r="F4860" s="6" t="str">
        <f t="shared" si="1"/>
        <v>573204930865</v>
      </c>
      <c r="G4860" s="4"/>
    </row>
    <row r="4861" ht="14.25" customHeight="1">
      <c r="A4861" s="3">
        <f t="shared" si="2"/>
        <v>4860</v>
      </c>
      <c r="B4861" s="4">
        <v>3.21731511E9</v>
      </c>
      <c r="C4861" s="3" t="s">
        <v>6</v>
      </c>
      <c r="D4861" s="5" t="s">
        <v>323</v>
      </c>
      <c r="E4861" s="5" t="s">
        <v>266</v>
      </c>
      <c r="F4861" s="6" t="str">
        <f t="shared" si="1"/>
        <v>573217315110</v>
      </c>
      <c r="G4861" s="4"/>
    </row>
    <row r="4862" ht="14.25" customHeight="1">
      <c r="A4862" s="3">
        <f t="shared" si="2"/>
        <v>4861</v>
      </c>
      <c r="B4862" s="5" t="s">
        <v>6067</v>
      </c>
      <c r="C4862" s="3" t="s">
        <v>6</v>
      </c>
      <c r="D4862" s="5" t="s">
        <v>6068</v>
      </c>
      <c r="E4862" s="5" t="s">
        <v>340</v>
      </c>
      <c r="F4862" s="6" t="str">
        <f t="shared" si="1"/>
        <v>573016967734-3155895043</v>
      </c>
      <c r="G4862" s="4"/>
    </row>
    <row r="4863" ht="14.25" customHeight="1">
      <c r="A4863" s="3">
        <f t="shared" si="2"/>
        <v>4862</v>
      </c>
      <c r="B4863" s="4">
        <v>3.212840446E9</v>
      </c>
      <c r="C4863" s="3" t="s">
        <v>6</v>
      </c>
      <c r="D4863" s="5" t="s">
        <v>338</v>
      </c>
      <c r="E4863" s="5" t="s">
        <v>7</v>
      </c>
      <c r="F4863" s="6" t="str">
        <f t="shared" si="1"/>
        <v>573212840446</v>
      </c>
      <c r="G4863" s="4"/>
    </row>
    <row r="4864" ht="14.25" customHeight="1">
      <c r="A4864" s="3">
        <f t="shared" si="2"/>
        <v>4863</v>
      </c>
      <c r="B4864" s="4">
        <v>3.118679513E9</v>
      </c>
      <c r="C4864" s="3" t="s">
        <v>6</v>
      </c>
      <c r="D4864" s="5" t="s">
        <v>444</v>
      </c>
      <c r="E4864" s="5" t="s">
        <v>327</v>
      </c>
      <c r="F4864" s="6" t="str">
        <f t="shared" si="1"/>
        <v>573118679513</v>
      </c>
      <c r="G4864" s="4"/>
    </row>
    <row r="4865" ht="14.25" customHeight="1">
      <c r="A4865" s="3">
        <f t="shared" si="2"/>
        <v>4864</v>
      </c>
      <c r="B4865" s="4">
        <v>3.042090164E9</v>
      </c>
      <c r="C4865" s="3" t="s">
        <v>6</v>
      </c>
      <c r="D4865" s="5" t="s">
        <v>827</v>
      </c>
      <c r="E4865" s="5" t="s">
        <v>124</v>
      </c>
      <c r="F4865" s="6" t="str">
        <f t="shared" si="1"/>
        <v>573042090164</v>
      </c>
      <c r="G4865" s="4"/>
    </row>
    <row r="4866" ht="14.25" customHeight="1">
      <c r="A4866" s="3">
        <f t="shared" si="2"/>
        <v>4865</v>
      </c>
      <c r="B4866" s="5" t="s">
        <v>6069</v>
      </c>
      <c r="C4866" s="3" t="s">
        <v>6</v>
      </c>
      <c r="D4866" s="5" t="s">
        <v>206</v>
      </c>
      <c r="E4866" s="5" t="s">
        <v>124</v>
      </c>
      <c r="F4866" s="6" t="str">
        <f t="shared" si="1"/>
        <v>573227745652-3132301642</v>
      </c>
      <c r="G4866" s="4"/>
    </row>
    <row r="4867" ht="14.25" customHeight="1">
      <c r="A4867" s="3">
        <f t="shared" si="2"/>
        <v>4866</v>
      </c>
      <c r="B4867" s="4">
        <v>3.118037651E9</v>
      </c>
      <c r="C4867" s="3" t="s">
        <v>6</v>
      </c>
      <c r="D4867" s="5" t="s">
        <v>224</v>
      </c>
      <c r="E4867" s="5" t="s">
        <v>581</v>
      </c>
      <c r="F4867" s="6" t="str">
        <f t="shared" si="1"/>
        <v>573118037651</v>
      </c>
      <c r="G4867" s="4"/>
    </row>
    <row r="4868" ht="14.25" customHeight="1">
      <c r="A4868" s="3">
        <f t="shared" si="2"/>
        <v>4867</v>
      </c>
      <c r="B4868" s="4">
        <v>3.238162078E9</v>
      </c>
      <c r="C4868" s="3" t="s">
        <v>6</v>
      </c>
      <c r="D4868" s="5" t="s">
        <v>103</v>
      </c>
      <c r="E4868" s="5" t="s">
        <v>102</v>
      </c>
      <c r="F4868" s="6" t="str">
        <f t="shared" si="1"/>
        <v>573238162078</v>
      </c>
      <c r="G4868" s="4"/>
    </row>
    <row r="4869" ht="14.25" customHeight="1">
      <c r="A4869" s="3">
        <f t="shared" si="2"/>
        <v>4868</v>
      </c>
      <c r="B4869" s="4">
        <v>3.103040302E9</v>
      </c>
      <c r="C4869" s="3" t="s">
        <v>6</v>
      </c>
      <c r="D4869" s="5" t="s">
        <v>89</v>
      </c>
      <c r="E4869" s="5" t="s">
        <v>275</v>
      </c>
      <c r="F4869" s="6" t="str">
        <f t="shared" si="1"/>
        <v>573103040302</v>
      </c>
      <c r="G4869" s="4"/>
    </row>
    <row r="4870" ht="14.25" customHeight="1">
      <c r="A4870" s="3">
        <f t="shared" si="2"/>
        <v>4869</v>
      </c>
      <c r="B4870" s="4">
        <v>3.115881152E9</v>
      </c>
      <c r="C4870" s="3" t="s">
        <v>6</v>
      </c>
      <c r="D4870" s="5" t="s">
        <v>21</v>
      </c>
      <c r="E4870" s="5" t="s">
        <v>1065</v>
      </c>
      <c r="F4870" s="6" t="str">
        <f t="shared" si="1"/>
        <v>573115881152</v>
      </c>
      <c r="G4870" s="4"/>
    </row>
    <row r="4871" ht="14.25" customHeight="1">
      <c r="A4871" s="3">
        <f t="shared" si="2"/>
        <v>4870</v>
      </c>
      <c r="B4871" s="4">
        <v>3.123683888E9</v>
      </c>
      <c r="C4871" s="3" t="s">
        <v>6</v>
      </c>
      <c r="D4871" s="5" t="s">
        <v>6070</v>
      </c>
      <c r="E4871" s="5" t="s">
        <v>69</v>
      </c>
      <c r="F4871" s="6" t="str">
        <f t="shared" si="1"/>
        <v>573123683888</v>
      </c>
      <c r="G4871" s="4"/>
    </row>
    <row r="4872" ht="14.25" customHeight="1">
      <c r="A4872" s="3">
        <f t="shared" si="2"/>
        <v>4871</v>
      </c>
      <c r="B4872" s="4">
        <v>3.212439227E9</v>
      </c>
      <c r="C4872" s="3" t="s">
        <v>6</v>
      </c>
      <c r="D4872" s="5" t="s">
        <v>318</v>
      </c>
      <c r="E4872" s="5" t="s">
        <v>6071</v>
      </c>
      <c r="F4872" s="6" t="str">
        <f t="shared" si="1"/>
        <v>573212439227</v>
      </c>
      <c r="G4872" s="4"/>
    </row>
    <row r="4873" ht="14.25" customHeight="1">
      <c r="A4873" s="3">
        <f t="shared" si="2"/>
        <v>4872</v>
      </c>
      <c r="B4873" s="4">
        <v>3.115955154E9</v>
      </c>
      <c r="C4873" s="3" t="s">
        <v>6</v>
      </c>
      <c r="D4873" s="5" t="s">
        <v>30</v>
      </c>
      <c r="E4873" s="5" t="s">
        <v>69</v>
      </c>
      <c r="F4873" s="6" t="str">
        <f t="shared" si="1"/>
        <v>573115955154</v>
      </c>
      <c r="G4873" s="4"/>
    </row>
    <row r="4874" ht="14.25" customHeight="1">
      <c r="A4874" s="3">
        <f t="shared" si="2"/>
        <v>4873</v>
      </c>
      <c r="B4874" s="4">
        <v>3.224132347E9</v>
      </c>
      <c r="C4874" s="3" t="s">
        <v>6</v>
      </c>
      <c r="D4874" s="5" t="s">
        <v>1678</v>
      </c>
      <c r="E4874" s="5" t="s">
        <v>124</v>
      </c>
      <c r="F4874" s="6" t="str">
        <f t="shared" si="1"/>
        <v>573224132347</v>
      </c>
      <c r="G4874" s="4"/>
    </row>
    <row r="4875" ht="14.25" customHeight="1">
      <c r="A4875" s="3">
        <f t="shared" si="2"/>
        <v>4874</v>
      </c>
      <c r="B4875" s="4">
        <v>3.214543048E9</v>
      </c>
      <c r="C4875" s="3" t="s">
        <v>6</v>
      </c>
      <c r="D4875" s="5" t="s">
        <v>78</v>
      </c>
      <c r="E4875" s="5" t="s">
        <v>327</v>
      </c>
      <c r="F4875" s="6" t="str">
        <f t="shared" si="1"/>
        <v>573214543048</v>
      </c>
      <c r="G4875" s="4"/>
    </row>
    <row r="4876" ht="14.25" customHeight="1">
      <c r="A4876" s="3">
        <f t="shared" si="2"/>
        <v>4875</v>
      </c>
      <c r="B4876" s="4">
        <v>3.112088418E9</v>
      </c>
      <c r="C4876" s="3" t="s">
        <v>6</v>
      </c>
      <c r="D4876" s="5" t="s">
        <v>338</v>
      </c>
      <c r="E4876" s="5" t="s">
        <v>1221</v>
      </c>
      <c r="F4876" s="6" t="str">
        <f t="shared" si="1"/>
        <v>573112088418</v>
      </c>
      <c r="G4876" s="4"/>
    </row>
    <row r="4877" ht="14.25" customHeight="1">
      <c r="A4877" s="3">
        <f t="shared" si="2"/>
        <v>4876</v>
      </c>
      <c r="B4877" s="4">
        <v>3.023238524E9</v>
      </c>
      <c r="C4877" s="3" t="s">
        <v>6</v>
      </c>
      <c r="D4877" s="5" t="s">
        <v>108</v>
      </c>
      <c r="E4877" s="5" t="s">
        <v>337</v>
      </c>
      <c r="F4877" s="6" t="str">
        <f t="shared" si="1"/>
        <v>573023238524</v>
      </c>
      <c r="G4877" s="4"/>
    </row>
    <row r="4878" ht="14.25" customHeight="1">
      <c r="A4878" s="3">
        <f t="shared" si="2"/>
        <v>4877</v>
      </c>
      <c r="B4878" s="4">
        <v>3.203005906E9</v>
      </c>
      <c r="C4878" s="3" t="s">
        <v>6</v>
      </c>
      <c r="D4878" s="5" t="s">
        <v>6072</v>
      </c>
      <c r="E4878" s="5" t="s">
        <v>275</v>
      </c>
      <c r="F4878" s="6" t="str">
        <f t="shared" si="1"/>
        <v>573203005906</v>
      </c>
      <c r="G4878" s="4"/>
    </row>
    <row r="4879" ht="14.25" customHeight="1">
      <c r="A4879" s="3">
        <f t="shared" si="2"/>
        <v>4878</v>
      </c>
      <c r="B4879" s="4">
        <v>3.196156074E9</v>
      </c>
      <c r="C4879" s="3" t="s">
        <v>6</v>
      </c>
      <c r="D4879" s="5" t="s">
        <v>1083</v>
      </c>
      <c r="E4879" s="5" t="s">
        <v>327</v>
      </c>
      <c r="F4879" s="6" t="str">
        <f t="shared" si="1"/>
        <v>573196156074</v>
      </c>
      <c r="G4879" s="4"/>
    </row>
    <row r="4880" ht="14.25" customHeight="1">
      <c r="A4880" s="3">
        <f t="shared" si="2"/>
        <v>4879</v>
      </c>
      <c r="B4880" s="4">
        <v>3.102481385E9</v>
      </c>
      <c r="C4880" s="3" t="s">
        <v>6</v>
      </c>
      <c r="D4880" s="5" t="s">
        <v>224</v>
      </c>
      <c r="E4880" s="5" t="s">
        <v>2009</v>
      </c>
      <c r="F4880" s="6" t="str">
        <f t="shared" si="1"/>
        <v>573102481385</v>
      </c>
      <c r="G4880" s="4"/>
    </row>
    <row r="4881" ht="14.25" customHeight="1">
      <c r="A4881" s="3">
        <f t="shared" si="2"/>
        <v>4880</v>
      </c>
      <c r="B4881" s="4">
        <v>3.103198812E9</v>
      </c>
      <c r="C4881" s="3" t="s">
        <v>6</v>
      </c>
      <c r="D4881" s="5" t="s">
        <v>1524</v>
      </c>
      <c r="E4881" s="5" t="s">
        <v>6073</v>
      </c>
      <c r="F4881" s="6" t="str">
        <f t="shared" si="1"/>
        <v>573103198812</v>
      </c>
      <c r="G4881" s="4"/>
    </row>
    <row r="4882" ht="14.25" customHeight="1">
      <c r="A4882" s="3">
        <f t="shared" si="2"/>
        <v>4881</v>
      </c>
      <c r="B4882" s="4">
        <v>3.013934386E9</v>
      </c>
      <c r="C4882" s="3" t="s">
        <v>6</v>
      </c>
      <c r="D4882" s="5" t="s">
        <v>78</v>
      </c>
      <c r="E4882" s="5" t="s">
        <v>1549</v>
      </c>
      <c r="F4882" s="6" t="str">
        <f t="shared" si="1"/>
        <v>573013934386</v>
      </c>
      <c r="G4882" s="4"/>
    </row>
    <row r="4883" ht="14.25" customHeight="1">
      <c r="A4883" s="3">
        <f t="shared" si="2"/>
        <v>4882</v>
      </c>
      <c r="B4883" s="4">
        <v>3.118608329E9</v>
      </c>
      <c r="C4883" s="3" t="s">
        <v>6</v>
      </c>
      <c r="D4883" s="5" t="s">
        <v>6074</v>
      </c>
      <c r="E4883" s="5" t="s">
        <v>2078</v>
      </c>
      <c r="F4883" s="6" t="str">
        <f t="shared" si="1"/>
        <v>573118608329</v>
      </c>
      <c r="G4883" s="4"/>
    </row>
    <row r="4884" ht="14.25" customHeight="1">
      <c r="A4884" s="3">
        <f t="shared" si="2"/>
        <v>4883</v>
      </c>
      <c r="B4884" s="4">
        <v>3.133094838E9</v>
      </c>
      <c r="C4884" s="3" t="s">
        <v>6</v>
      </c>
      <c r="D4884" s="5" t="s">
        <v>88</v>
      </c>
      <c r="E4884" s="5" t="s">
        <v>1913</v>
      </c>
      <c r="F4884" s="6" t="str">
        <f t="shared" si="1"/>
        <v>573133094838</v>
      </c>
      <c r="G4884" s="4"/>
    </row>
    <row r="4885" ht="14.25" customHeight="1">
      <c r="A4885" s="3">
        <f t="shared" si="2"/>
        <v>4884</v>
      </c>
      <c r="B4885" s="4">
        <v>3.104119276E9</v>
      </c>
      <c r="C4885" s="3" t="s">
        <v>6</v>
      </c>
      <c r="D4885" s="5" t="s">
        <v>883</v>
      </c>
      <c r="E4885" s="5" t="s">
        <v>1623</v>
      </c>
      <c r="F4885" s="6" t="str">
        <f t="shared" si="1"/>
        <v>573104119276</v>
      </c>
      <c r="G4885" s="4"/>
    </row>
    <row r="4886" ht="14.25" customHeight="1">
      <c r="A4886" s="3">
        <f t="shared" si="2"/>
        <v>4885</v>
      </c>
      <c r="B4886" s="4">
        <v>3.115004115E9</v>
      </c>
      <c r="C4886" s="3" t="s">
        <v>6</v>
      </c>
      <c r="D4886" s="5" t="s">
        <v>338</v>
      </c>
      <c r="E4886" s="5" t="s">
        <v>6075</v>
      </c>
      <c r="F4886" s="6" t="str">
        <f t="shared" si="1"/>
        <v>573115004115</v>
      </c>
      <c r="G4886" s="4"/>
    </row>
    <row r="4887" ht="14.25" customHeight="1">
      <c r="A4887" s="3">
        <f t="shared" si="2"/>
        <v>4886</v>
      </c>
      <c r="B4887" s="4">
        <v>3.115122523E9</v>
      </c>
      <c r="C4887" s="3" t="s">
        <v>6</v>
      </c>
      <c r="D4887" s="5" t="s">
        <v>6076</v>
      </c>
      <c r="E4887" s="5" t="s">
        <v>6077</v>
      </c>
      <c r="F4887" s="6" t="str">
        <f t="shared" si="1"/>
        <v>573115122523</v>
      </c>
      <c r="G4887" s="4"/>
    </row>
    <row r="4888" ht="14.25" customHeight="1">
      <c r="A4888" s="3">
        <f t="shared" si="2"/>
        <v>4887</v>
      </c>
      <c r="B4888" s="4">
        <v>3.102885678E9</v>
      </c>
      <c r="C4888" s="3" t="s">
        <v>6</v>
      </c>
      <c r="D4888" s="5" t="s">
        <v>338</v>
      </c>
      <c r="E4888" s="5" t="s">
        <v>365</v>
      </c>
      <c r="F4888" s="6" t="str">
        <f t="shared" si="1"/>
        <v>573102885678</v>
      </c>
      <c r="G4888" s="4"/>
    </row>
    <row r="4889" ht="14.25" customHeight="1">
      <c r="A4889" s="3">
        <f t="shared" si="2"/>
        <v>4888</v>
      </c>
      <c r="B4889" s="4">
        <v>3.124092758E9</v>
      </c>
      <c r="C4889" s="3" t="s">
        <v>6</v>
      </c>
      <c r="D4889" s="5" t="s">
        <v>991</v>
      </c>
      <c r="E4889" s="5" t="s">
        <v>6077</v>
      </c>
      <c r="F4889" s="6" t="str">
        <f t="shared" si="1"/>
        <v>573124092758</v>
      </c>
      <c r="G4889" s="4"/>
    </row>
    <row r="4890" ht="14.25" customHeight="1">
      <c r="A4890" s="3">
        <f t="shared" si="2"/>
        <v>4889</v>
      </c>
      <c r="B4890" s="4">
        <v>3.105804751E9</v>
      </c>
      <c r="C4890" s="3" t="s">
        <v>6</v>
      </c>
      <c r="D4890" s="5" t="s">
        <v>664</v>
      </c>
      <c r="E4890" s="5" t="s">
        <v>87</v>
      </c>
      <c r="F4890" s="6" t="str">
        <f t="shared" si="1"/>
        <v>573105804751</v>
      </c>
      <c r="G4890" s="4"/>
    </row>
    <row r="4891" ht="14.25" customHeight="1">
      <c r="A4891" s="3">
        <f t="shared" si="2"/>
        <v>4890</v>
      </c>
      <c r="B4891" s="4">
        <v>3.12360996E9</v>
      </c>
      <c r="C4891" s="3" t="s">
        <v>6</v>
      </c>
      <c r="D4891" s="5" t="s">
        <v>1032</v>
      </c>
      <c r="E4891" s="5" t="s">
        <v>6078</v>
      </c>
      <c r="F4891" s="6" t="str">
        <f t="shared" si="1"/>
        <v>573123609960</v>
      </c>
      <c r="G4891" s="4"/>
    </row>
    <row r="4892" ht="14.25" customHeight="1">
      <c r="A4892" s="3">
        <f t="shared" si="2"/>
        <v>4891</v>
      </c>
      <c r="B4892" s="5" t="s">
        <v>6079</v>
      </c>
      <c r="C4892" s="3" t="s">
        <v>6</v>
      </c>
      <c r="D4892" s="5" t="s">
        <v>88</v>
      </c>
      <c r="E4892" s="5" t="s">
        <v>425</v>
      </c>
      <c r="F4892" s="6" t="str">
        <f t="shared" si="1"/>
        <v>573115109566-3203828605</v>
      </c>
      <c r="G4892" s="4"/>
    </row>
    <row r="4893" ht="14.25" customHeight="1">
      <c r="A4893" s="3">
        <f t="shared" si="2"/>
        <v>4892</v>
      </c>
      <c r="B4893" s="4">
        <v>3.227169837E9</v>
      </c>
      <c r="C4893" s="3" t="s">
        <v>6</v>
      </c>
      <c r="D4893" s="5" t="s">
        <v>6080</v>
      </c>
      <c r="E4893" s="5" t="s">
        <v>69</v>
      </c>
      <c r="F4893" s="6" t="str">
        <f t="shared" si="1"/>
        <v>573227169837</v>
      </c>
      <c r="G4893" s="4"/>
    </row>
    <row r="4894" ht="14.25" customHeight="1">
      <c r="A4894" s="3">
        <f t="shared" si="2"/>
        <v>4893</v>
      </c>
      <c r="B4894" s="4">
        <v>3.115444787E9</v>
      </c>
      <c r="C4894" s="3" t="s">
        <v>6</v>
      </c>
      <c r="D4894" s="5" t="s">
        <v>88</v>
      </c>
      <c r="E4894" s="5" t="s">
        <v>327</v>
      </c>
      <c r="F4894" s="6" t="str">
        <f t="shared" si="1"/>
        <v>573115444787</v>
      </c>
      <c r="G4894" s="4"/>
    </row>
    <row r="4895" ht="14.25" customHeight="1">
      <c r="A4895" s="3">
        <f t="shared" si="2"/>
        <v>4894</v>
      </c>
      <c r="B4895" s="4">
        <v>3.023331995E9</v>
      </c>
      <c r="C4895" s="3" t="s">
        <v>6</v>
      </c>
      <c r="D4895" s="5" t="s">
        <v>338</v>
      </c>
      <c r="E4895" s="5" t="s">
        <v>913</v>
      </c>
      <c r="F4895" s="6" t="str">
        <f t="shared" si="1"/>
        <v>573023331995</v>
      </c>
      <c r="G4895" s="4"/>
    </row>
    <row r="4896" ht="14.25" customHeight="1">
      <c r="A4896" s="3">
        <f t="shared" si="2"/>
        <v>4895</v>
      </c>
      <c r="B4896" s="4">
        <v>3.014745738E9</v>
      </c>
      <c r="C4896" s="3" t="s">
        <v>6</v>
      </c>
      <c r="D4896" s="5" t="s">
        <v>88</v>
      </c>
      <c r="E4896" s="5" t="s">
        <v>455</v>
      </c>
      <c r="F4896" s="6" t="str">
        <f t="shared" si="1"/>
        <v>573014745738</v>
      </c>
      <c r="G4896" s="4"/>
    </row>
    <row r="4897" ht="14.25" customHeight="1">
      <c r="A4897" s="3">
        <f t="shared" si="2"/>
        <v>4896</v>
      </c>
      <c r="B4897" s="4">
        <v>3.154406128E9</v>
      </c>
      <c r="C4897" s="3" t="s">
        <v>6</v>
      </c>
      <c r="D4897" s="5" t="s">
        <v>6081</v>
      </c>
      <c r="E4897" s="5" t="s">
        <v>16</v>
      </c>
      <c r="F4897" s="6" t="str">
        <f t="shared" si="1"/>
        <v>573154406128</v>
      </c>
      <c r="G4897" s="4"/>
    </row>
    <row r="4898" ht="14.25" customHeight="1">
      <c r="A4898" s="3">
        <f t="shared" si="2"/>
        <v>4897</v>
      </c>
      <c r="B4898" s="4">
        <v>8640529.0</v>
      </c>
      <c r="C4898" s="3" t="s">
        <v>6</v>
      </c>
      <c r="D4898" s="5" t="s">
        <v>89</v>
      </c>
      <c r="E4898" s="5" t="s">
        <v>476</v>
      </c>
      <c r="F4898" s="6" t="str">
        <f t="shared" si="1"/>
        <v>578640529</v>
      </c>
      <c r="G4898" s="4"/>
    </row>
    <row r="4899" ht="14.25" customHeight="1">
      <c r="A4899" s="3">
        <f t="shared" si="2"/>
        <v>4898</v>
      </c>
      <c r="B4899" s="4">
        <v>3.222273364E9</v>
      </c>
      <c r="C4899" s="3" t="s">
        <v>6</v>
      </c>
      <c r="D4899" s="5" t="s">
        <v>555</v>
      </c>
      <c r="E4899" s="5" t="s">
        <v>1742</v>
      </c>
      <c r="F4899" s="6" t="str">
        <f t="shared" si="1"/>
        <v>573222273364</v>
      </c>
      <c r="G4899" s="4"/>
    </row>
    <row r="4900" ht="14.25" customHeight="1">
      <c r="A4900" s="3">
        <f t="shared" si="2"/>
        <v>4899</v>
      </c>
      <c r="B4900" s="4">
        <v>3.112882255E9</v>
      </c>
      <c r="C4900" s="3" t="s">
        <v>6</v>
      </c>
      <c r="D4900" s="5" t="s">
        <v>1244</v>
      </c>
      <c r="E4900" s="5" t="s">
        <v>971</v>
      </c>
      <c r="F4900" s="6" t="str">
        <f t="shared" si="1"/>
        <v>573112882255</v>
      </c>
      <c r="G4900" s="4"/>
    </row>
    <row r="4901" ht="14.25" customHeight="1">
      <c r="A4901" s="3">
        <f t="shared" si="2"/>
        <v>4900</v>
      </c>
      <c r="B4901" s="4">
        <v>3.142624136E9</v>
      </c>
      <c r="C4901" s="3" t="s">
        <v>6</v>
      </c>
      <c r="D4901" s="5" t="s">
        <v>955</v>
      </c>
      <c r="E4901" s="5" t="s">
        <v>3795</v>
      </c>
      <c r="F4901" s="6" t="str">
        <f t="shared" si="1"/>
        <v>573142624136</v>
      </c>
      <c r="G4901" s="4"/>
    </row>
    <row r="4902" ht="14.25" customHeight="1">
      <c r="A4902" s="3">
        <f t="shared" si="2"/>
        <v>4901</v>
      </c>
      <c r="B4902" s="4">
        <v>3.20836395E9</v>
      </c>
      <c r="C4902" s="3" t="s">
        <v>6</v>
      </c>
      <c r="D4902" s="5" t="s">
        <v>108</v>
      </c>
      <c r="E4902" s="5" t="s">
        <v>3795</v>
      </c>
      <c r="F4902" s="6" t="str">
        <f t="shared" si="1"/>
        <v>573208363950</v>
      </c>
      <c r="G4902" s="4"/>
    </row>
    <row r="4903" ht="14.25" customHeight="1">
      <c r="A4903" s="3">
        <f t="shared" si="2"/>
        <v>4902</v>
      </c>
      <c r="B4903" s="4">
        <v>3.206045257E9</v>
      </c>
      <c r="C4903" s="3" t="s">
        <v>6</v>
      </c>
      <c r="D4903" s="5" t="s">
        <v>6082</v>
      </c>
      <c r="E4903" s="5" t="s">
        <v>6083</v>
      </c>
      <c r="F4903" s="6" t="str">
        <f t="shared" si="1"/>
        <v>573206045257</v>
      </c>
      <c r="G4903" s="4"/>
    </row>
    <row r="4904" ht="14.25" customHeight="1">
      <c r="A4904" s="3">
        <f t="shared" si="2"/>
        <v>4903</v>
      </c>
      <c r="B4904" s="4">
        <v>3.214243771E9</v>
      </c>
      <c r="C4904" s="3" t="s">
        <v>6</v>
      </c>
      <c r="D4904" s="5" t="s">
        <v>6084</v>
      </c>
      <c r="E4904" s="5" t="s">
        <v>334</v>
      </c>
      <c r="F4904" s="6" t="str">
        <f t="shared" si="1"/>
        <v>573214243771</v>
      </c>
      <c r="G4904" s="4"/>
    </row>
    <row r="4905" ht="14.25" customHeight="1">
      <c r="A4905" s="3">
        <f t="shared" si="2"/>
        <v>4904</v>
      </c>
      <c r="B4905" s="4">
        <v>3.144069922E9</v>
      </c>
      <c r="C4905" s="3" t="s">
        <v>6</v>
      </c>
      <c r="D4905" s="5" t="s">
        <v>6085</v>
      </c>
      <c r="E4905" s="5" t="s">
        <v>6086</v>
      </c>
      <c r="F4905" s="6" t="str">
        <f t="shared" si="1"/>
        <v>573144069922</v>
      </c>
      <c r="G4905" s="4"/>
    </row>
    <row r="4906" ht="14.25" customHeight="1">
      <c r="A4906" s="3">
        <f t="shared" si="2"/>
        <v>4905</v>
      </c>
      <c r="B4906" s="4">
        <v>3.042495146E9</v>
      </c>
      <c r="C4906" s="3" t="s">
        <v>6</v>
      </c>
      <c r="D4906" s="5" t="s">
        <v>1982</v>
      </c>
      <c r="E4906" s="5" t="s">
        <v>398</v>
      </c>
      <c r="F4906" s="6" t="str">
        <f t="shared" si="1"/>
        <v>573042495146</v>
      </c>
      <c r="G4906" s="4"/>
    </row>
    <row r="4907" ht="14.25" customHeight="1">
      <c r="A4907" s="3">
        <f t="shared" si="2"/>
        <v>4906</v>
      </c>
      <c r="B4907" s="4">
        <v>3.106135586E9</v>
      </c>
      <c r="C4907" s="3" t="s">
        <v>6</v>
      </c>
      <c r="D4907" s="5" t="s">
        <v>560</v>
      </c>
      <c r="E4907" s="5" t="s">
        <v>533</v>
      </c>
      <c r="F4907" s="6" t="str">
        <f t="shared" si="1"/>
        <v>573106135586</v>
      </c>
      <c r="G4907" s="4"/>
    </row>
    <row r="4908" ht="14.25" customHeight="1">
      <c r="A4908" s="3">
        <f t="shared" si="2"/>
        <v>4907</v>
      </c>
      <c r="B4908" s="4">
        <v>3.142171199E9</v>
      </c>
      <c r="C4908" s="3" t="s">
        <v>6</v>
      </c>
      <c r="D4908" s="5" t="s">
        <v>6087</v>
      </c>
      <c r="E4908" s="5" t="s">
        <v>337</v>
      </c>
      <c r="F4908" s="6" t="str">
        <f t="shared" si="1"/>
        <v>573142171199</v>
      </c>
      <c r="G4908" s="4"/>
    </row>
    <row r="4909" ht="14.25" customHeight="1">
      <c r="A4909" s="3">
        <f t="shared" si="2"/>
        <v>4908</v>
      </c>
      <c r="B4909" s="4">
        <v>3.204561456E9</v>
      </c>
      <c r="C4909" s="3" t="s">
        <v>6</v>
      </c>
      <c r="D4909" s="5" t="s">
        <v>6088</v>
      </c>
      <c r="E4909" s="5" t="s">
        <v>6089</v>
      </c>
      <c r="F4909" s="6" t="str">
        <f t="shared" si="1"/>
        <v>573204561456</v>
      </c>
      <c r="G4909" s="4"/>
    </row>
    <row r="4910" ht="14.25" customHeight="1">
      <c r="A4910" s="3">
        <f t="shared" si="2"/>
        <v>4909</v>
      </c>
      <c r="B4910" s="4">
        <v>3.203476716E9</v>
      </c>
      <c r="C4910" s="3" t="s">
        <v>6</v>
      </c>
      <c r="D4910" s="5" t="s">
        <v>6090</v>
      </c>
      <c r="E4910" s="5" t="s">
        <v>1923</v>
      </c>
      <c r="F4910" s="6" t="str">
        <f t="shared" si="1"/>
        <v>573203476716</v>
      </c>
      <c r="G4910" s="4"/>
    </row>
    <row r="4911" ht="14.25" customHeight="1">
      <c r="A4911" s="3">
        <f t="shared" si="2"/>
        <v>4910</v>
      </c>
      <c r="B4911" s="4">
        <v>3.155315278E9</v>
      </c>
      <c r="C4911" s="3" t="s">
        <v>6</v>
      </c>
      <c r="D4911" s="5" t="s">
        <v>1083</v>
      </c>
      <c r="E4911" s="5" t="s">
        <v>6091</v>
      </c>
      <c r="F4911" s="6" t="str">
        <f t="shared" si="1"/>
        <v>573155315278</v>
      </c>
      <c r="G4911" s="4"/>
    </row>
    <row r="4912" ht="14.25" customHeight="1">
      <c r="A4912" s="3">
        <f t="shared" si="2"/>
        <v>4911</v>
      </c>
      <c r="B4912" s="4">
        <v>3.106250254E9</v>
      </c>
      <c r="C4912" s="3" t="s">
        <v>6</v>
      </c>
      <c r="D4912" s="5" t="s">
        <v>260</v>
      </c>
      <c r="E4912" s="5" t="s">
        <v>6092</v>
      </c>
      <c r="F4912" s="6" t="str">
        <f t="shared" si="1"/>
        <v>573106250254</v>
      </c>
      <c r="G4912" s="4"/>
    </row>
    <row r="4913" ht="14.25" customHeight="1">
      <c r="A4913" s="3">
        <f t="shared" si="2"/>
        <v>4912</v>
      </c>
      <c r="B4913" s="4">
        <v>3.105685072E9</v>
      </c>
      <c r="C4913" s="3" t="s">
        <v>6</v>
      </c>
      <c r="D4913" s="5" t="s">
        <v>559</v>
      </c>
      <c r="E4913" s="5" t="s">
        <v>6093</v>
      </c>
      <c r="F4913" s="6" t="str">
        <f t="shared" si="1"/>
        <v>573105685072</v>
      </c>
      <c r="G4913" s="4"/>
    </row>
    <row r="4914" ht="14.25" customHeight="1">
      <c r="A4914" s="3">
        <f t="shared" si="2"/>
        <v>4913</v>
      </c>
      <c r="B4914" s="4">
        <v>3.103119939E9</v>
      </c>
      <c r="C4914" s="3" t="s">
        <v>6</v>
      </c>
      <c r="D4914" s="5" t="s">
        <v>795</v>
      </c>
      <c r="E4914" s="5" t="s">
        <v>6094</v>
      </c>
      <c r="F4914" s="6" t="str">
        <f t="shared" si="1"/>
        <v>573103119939</v>
      </c>
      <c r="G4914" s="4"/>
    </row>
    <row r="4915" ht="14.25" customHeight="1">
      <c r="A4915" s="3">
        <f t="shared" si="2"/>
        <v>4914</v>
      </c>
      <c r="B4915" s="4">
        <v>3.146708535E9</v>
      </c>
      <c r="C4915" s="3" t="s">
        <v>6</v>
      </c>
      <c r="D4915" s="5" t="s">
        <v>810</v>
      </c>
      <c r="E4915" s="5" t="s">
        <v>6095</v>
      </c>
      <c r="F4915" s="6" t="str">
        <f t="shared" si="1"/>
        <v>573146708535</v>
      </c>
      <c r="G4915" s="4"/>
    </row>
    <row r="4916" ht="14.25" customHeight="1">
      <c r="A4916" s="3">
        <f t="shared" si="2"/>
        <v>4915</v>
      </c>
      <c r="B4916" s="4">
        <v>3.144186132E9</v>
      </c>
      <c r="C4916" s="3" t="s">
        <v>6</v>
      </c>
      <c r="D4916" s="5" t="s">
        <v>385</v>
      </c>
      <c r="E4916" s="5" t="s">
        <v>6096</v>
      </c>
      <c r="F4916" s="6" t="str">
        <f t="shared" si="1"/>
        <v>573144186132</v>
      </c>
      <c r="G4916" s="4"/>
    </row>
    <row r="4917" ht="14.25" customHeight="1">
      <c r="A4917" s="3">
        <f t="shared" si="2"/>
        <v>4916</v>
      </c>
      <c r="B4917" s="4">
        <v>3.103143867E9</v>
      </c>
      <c r="C4917" s="3" t="s">
        <v>6</v>
      </c>
      <c r="D4917" s="5" t="s">
        <v>6097</v>
      </c>
      <c r="E4917" s="5" t="s">
        <v>6098</v>
      </c>
      <c r="F4917" s="6" t="str">
        <f t="shared" si="1"/>
        <v>573103143867</v>
      </c>
      <c r="G4917" s="4"/>
    </row>
    <row r="4918" ht="14.25" customHeight="1">
      <c r="A4918" s="3">
        <f t="shared" si="2"/>
        <v>4917</v>
      </c>
      <c r="B4918" s="4">
        <v>3.11290173E9</v>
      </c>
      <c r="C4918" s="3" t="s">
        <v>6</v>
      </c>
      <c r="D4918" s="5" t="s">
        <v>193</v>
      </c>
      <c r="E4918" s="5" t="s">
        <v>6099</v>
      </c>
      <c r="F4918" s="6" t="str">
        <f t="shared" si="1"/>
        <v>573112901730</v>
      </c>
      <c r="G4918" s="4"/>
    </row>
    <row r="4919" ht="14.25" customHeight="1">
      <c r="A4919" s="3">
        <f t="shared" si="2"/>
        <v>4918</v>
      </c>
      <c r="B4919" s="4">
        <v>3.142622874E9</v>
      </c>
      <c r="C4919" s="3" t="s">
        <v>6</v>
      </c>
      <c r="D4919" s="5" t="s">
        <v>1083</v>
      </c>
      <c r="E4919" s="5" t="s">
        <v>6100</v>
      </c>
      <c r="F4919" s="6" t="str">
        <f t="shared" si="1"/>
        <v>573142622874</v>
      </c>
      <c r="G4919" s="4"/>
    </row>
    <row r="4920" ht="14.25" customHeight="1">
      <c r="A4920" s="3">
        <f t="shared" si="2"/>
        <v>4919</v>
      </c>
      <c r="B4920" s="4">
        <v>3.219212995E9</v>
      </c>
      <c r="C4920" s="3" t="s">
        <v>6</v>
      </c>
      <c r="D4920" s="5" t="s">
        <v>6101</v>
      </c>
      <c r="E4920" s="5" t="s">
        <v>6102</v>
      </c>
      <c r="F4920" s="6" t="str">
        <f t="shared" si="1"/>
        <v>573219212995</v>
      </c>
      <c r="G4920" s="4"/>
    </row>
    <row r="4921" ht="14.25" customHeight="1">
      <c r="A4921" s="3">
        <f t="shared" si="2"/>
        <v>4920</v>
      </c>
      <c r="B4921" s="4">
        <v>3.132430345E9</v>
      </c>
      <c r="C4921" s="3" t="s">
        <v>6</v>
      </c>
      <c r="D4921" s="5" t="s">
        <v>4099</v>
      </c>
      <c r="E4921" s="5" t="s">
        <v>6103</v>
      </c>
      <c r="F4921" s="6" t="str">
        <f t="shared" si="1"/>
        <v>573132430345</v>
      </c>
      <c r="G4921" s="4"/>
    </row>
    <row r="4922" ht="14.25" customHeight="1">
      <c r="A4922" s="3">
        <f t="shared" si="2"/>
        <v>4921</v>
      </c>
      <c r="B4922" s="4">
        <v>3.208732346E9</v>
      </c>
      <c r="C4922" s="3" t="s">
        <v>6</v>
      </c>
      <c r="D4922" s="5" t="s">
        <v>2670</v>
      </c>
      <c r="E4922" s="5" t="s">
        <v>947</v>
      </c>
      <c r="F4922" s="6" t="str">
        <f t="shared" si="1"/>
        <v>573208732346</v>
      </c>
      <c r="G4922" s="4"/>
    </row>
    <row r="4923" ht="14.25" customHeight="1">
      <c r="A4923" s="3">
        <f t="shared" si="2"/>
        <v>4922</v>
      </c>
      <c r="B4923" s="4">
        <v>3.027902199E9</v>
      </c>
      <c r="C4923" s="3" t="s">
        <v>6</v>
      </c>
      <c r="D4923" s="5" t="s">
        <v>4449</v>
      </c>
      <c r="E4923" s="5" t="s">
        <v>6104</v>
      </c>
      <c r="F4923" s="6" t="str">
        <f t="shared" si="1"/>
        <v>573027902199</v>
      </c>
      <c r="G4923" s="4"/>
    </row>
    <row r="4924" ht="14.25" customHeight="1">
      <c r="A4924" s="3">
        <f t="shared" si="2"/>
        <v>4923</v>
      </c>
      <c r="B4924" s="4">
        <v>3.11273678E9</v>
      </c>
      <c r="C4924" s="3" t="s">
        <v>6</v>
      </c>
      <c r="D4924" s="5" t="s">
        <v>1951</v>
      </c>
      <c r="E4924" s="5" t="s">
        <v>6105</v>
      </c>
      <c r="F4924" s="6" t="str">
        <f t="shared" si="1"/>
        <v>573112736780</v>
      </c>
      <c r="G4924" s="4"/>
    </row>
    <row r="4925" ht="14.25" customHeight="1">
      <c r="A4925" s="3">
        <f t="shared" si="2"/>
        <v>4924</v>
      </c>
      <c r="B4925" s="4">
        <v>3.219973175E9</v>
      </c>
      <c r="C4925" s="3" t="s">
        <v>6</v>
      </c>
      <c r="D4925" s="5" t="s">
        <v>821</v>
      </c>
      <c r="E4925" s="5" t="s">
        <v>6106</v>
      </c>
      <c r="F4925" s="6" t="str">
        <f t="shared" si="1"/>
        <v>573219973175</v>
      </c>
      <c r="G4925" s="4"/>
    </row>
    <row r="4926" ht="14.25" customHeight="1">
      <c r="A4926" s="3">
        <f t="shared" si="2"/>
        <v>4925</v>
      </c>
      <c r="B4926" s="4">
        <v>3.114719892E9</v>
      </c>
      <c r="C4926" s="3" t="s">
        <v>6</v>
      </c>
      <c r="D4926" s="5" t="s">
        <v>936</v>
      </c>
      <c r="E4926" s="5" t="s">
        <v>1028</v>
      </c>
      <c r="F4926" s="6" t="str">
        <f t="shared" si="1"/>
        <v>573114719892</v>
      </c>
      <c r="G4926" s="4"/>
    </row>
    <row r="4927" ht="14.25" customHeight="1">
      <c r="A4927" s="3">
        <f t="shared" si="2"/>
        <v>4926</v>
      </c>
      <c r="B4927" s="4">
        <v>3.023352669E9</v>
      </c>
      <c r="C4927" s="3" t="s">
        <v>6</v>
      </c>
      <c r="D4927" s="5" t="s">
        <v>385</v>
      </c>
      <c r="E4927" s="5" t="s">
        <v>1874</v>
      </c>
      <c r="F4927" s="6" t="str">
        <f t="shared" si="1"/>
        <v>573023352669</v>
      </c>
      <c r="G4927" s="4"/>
    </row>
    <row r="4928" ht="14.25" customHeight="1">
      <c r="A4928" s="3">
        <f t="shared" si="2"/>
        <v>4927</v>
      </c>
      <c r="B4928" s="4">
        <v>3.117944623E9</v>
      </c>
      <c r="C4928" s="3" t="s">
        <v>6</v>
      </c>
      <c r="D4928" s="5" t="s">
        <v>6107</v>
      </c>
      <c r="E4928" s="5" t="s">
        <v>6108</v>
      </c>
      <c r="F4928" s="6" t="str">
        <f t="shared" si="1"/>
        <v>573117944623</v>
      </c>
      <c r="G4928" s="4"/>
    </row>
    <row r="4929" ht="14.25" customHeight="1">
      <c r="A4929" s="3">
        <f t="shared" si="2"/>
        <v>4928</v>
      </c>
      <c r="B4929" s="4">
        <v>3.202926845E9</v>
      </c>
      <c r="C4929" s="3" t="s">
        <v>6</v>
      </c>
      <c r="D4929" s="5" t="s">
        <v>1658</v>
      </c>
      <c r="E4929" s="5" t="s">
        <v>1755</v>
      </c>
      <c r="F4929" s="6" t="str">
        <f t="shared" si="1"/>
        <v>573202926845</v>
      </c>
      <c r="G4929" s="4"/>
    </row>
    <row r="4930" ht="14.25" customHeight="1">
      <c r="A4930" s="3">
        <f t="shared" si="2"/>
        <v>4929</v>
      </c>
      <c r="B4930" s="4">
        <v>3.197246544E9</v>
      </c>
      <c r="C4930" s="3" t="s">
        <v>6</v>
      </c>
      <c r="D4930" s="5" t="s">
        <v>318</v>
      </c>
      <c r="E4930" s="5" t="s">
        <v>6109</v>
      </c>
      <c r="F4930" s="6" t="str">
        <f t="shared" si="1"/>
        <v>573197246544</v>
      </c>
      <c r="G4930" s="4"/>
    </row>
    <row r="4931" ht="14.25" customHeight="1">
      <c r="A4931" s="3">
        <f t="shared" si="2"/>
        <v>4930</v>
      </c>
      <c r="B4931" s="4">
        <v>3.124550559E9</v>
      </c>
      <c r="C4931" s="3" t="s">
        <v>6</v>
      </c>
      <c r="D4931" s="5" t="s">
        <v>1593</v>
      </c>
      <c r="E4931" s="5" t="s">
        <v>29</v>
      </c>
      <c r="F4931" s="6" t="str">
        <f t="shared" si="1"/>
        <v>573124550559</v>
      </c>
      <c r="G4931" s="4"/>
    </row>
    <row r="4932" ht="14.25" customHeight="1">
      <c r="A4932" s="3">
        <f t="shared" si="2"/>
        <v>4931</v>
      </c>
      <c r="B4932" s="4">
        <v>3.177312556E9</v>
      </c>
      <c r="C4932" s="3" t="s">
        <v>6</v>
      </c>
      <c r="D4932" s="5" t="s">
        <v>1251</v>
      </c>
      <c r="E4932" s="5" t="s">
        <v>1028</v>
      </c>
      <c r="F4932" s="6" t="str">
        <f t="shared" si="1"/>
        <v>573177312556</v>
      </c>
      <c r="G4932" s="4"/>
    </row>
    <row r="4933" ht="14.25" customHeight="1">
      <c r="A4933" s="3">
        <f t="shared" si="2"/>
        <v>4932</v>
      </c>
      <c r="B4933" s="4">
        <v>3.118576649E9</v>
      </c>
      <c r="C4933" s="3" t="s">
        <v>6</v>
      </c>
      <c r="D4933" s="5" t="s">
        <v>246</v>
      </c>
      <c r="E4933" s="5" t="s">
        <v>5964</v>
      </c>
      <c r="F4933" s="6" t="str">
        <f t="shared" si="1"/>
        <v>573118576649</v>
      </c>
      <c r="G4933" s="4"/>
    </row>
    <row r="4934" ht="14.25" customHeight="1">
      <c r="A4934" s="3">
        <f t="shared" si="2"/>
        <v>4933</v>
      </c>
      <c r="B4934" s="4">
        <v>3.19617693E9</v>
      </c>
      <c r="C4934" s="3" t="s">
        <v>6</v>
      </c>
      <c r="D4934" s="5" t="s">
        <v>1699</v>
      </c>
      <c r="E4934" s="5" t="s">
        <v>5964</v>
      </c>
      <c r="F4934" s="6" t="str">
        <f t="shared" si="1"/>
        <v>573196176930</v>
      </c>
      <c r="G4934" s="4"/>
    </row>
    <row r="4935" ht="14.25" customHeight="1">
      <c r="A4935" s="3">
        <f t="shared" si="2"/>
        <v>4934</v>
      </c>
      <c r="B4935" s="4">
        <v>3.229115215E9</v>
      </c>
      <c r="C4935" s="3" t="s">
        <v>6</v>
      </c>
      <c r="D4935" s="5" t="s">
        <v>1244</v>
      </c>
      <c r="E4935" s="5" t="s">
        <v>5964</v>
      </c>
      <c r="F4935" s="6" t="str">
        <f t="shared" si="1"/>
        <v>573229115215</v>
      </c>
      <c r="G4935" s="4"/>
    </row>
    <row r="4936" ht="14.25" customHeight="1">
      <c r="A4936" s="3">
        <f t="shared" si="2"/>
        <v>4935</v>
      </c>
      <c r="B4936" s="4">
        <v>3.132840204E9</v>
      </c>
      <c r="C4936" s="3" t="s">
        <v>6</v>
      </c>
      <c r="D4936" s="5" t="s">
        <v>270</v>
      </c>
      <c r="E4936" s="5" t="s">
        <v>7</v>
      </c>
      <c r="F4936" s="6" t="str">
        <f t="shared" si="1"/>
        <v>573132840204</v>
      </c>
      <c r="G4936" s="4"/>
    </row>
    <row r="4937" ht="14.25" customHeight="1">
      <c r="A4937" s="3">
        <f t="shared" si="2"/>
        <v>4936</v>
      </c>
      <c r="B4937" s="4">
        <v>3.155368118E9</v>
      </c>
      <c r="C4937" s="3" t="s">
        <v>6</v>
      </c>
      <c r="D4937" s="5" t="s">
        <v>409</v>
      </c>
      <c r="E4937" s="5" t="s">
        <v>530</v>
      </c>
      <c r="F4937" s="6" t="str">
        <f t="shared" si="1"/>
        <v>573155368118</v>
      </c>
      <c r="G4937" s="4"/>
    </row>
    <row r="4938" ht="14.25" customHeight="1">
      <c r="A4938" s="3">
        <f t="shared" si="2"/>
        <v>4937</v>
      </c>
      <c r="B4938" s="4">
        <v>3.504855887E9</v>
      </c>
      <c r="C4938" s="3" t="s">
        <v>6</v>
      </c>
      <c r="D4938" s="5" t="s">
        <v>68</v>
      </c>
      <c r="E4938" s="5" t="s">
        <v>316</v>
      </c>
      <c r="F4938" s="6" t="str">
        <f t="shared" si="1"/>
        <v>573504855887</v>
      </c>
      <c r="G4938" s="4"/>
    </row>
    <row r="4939" ht="14.25" customHeight="1">
      <c r="A4939" s="3">
        <f t="shared" si="2"/>
        <v>4938</v>
      </c>
      <c r="B4939" s="4">
        <v>3.112130599E9</v>
      </c>
      <c r="C4939" s="3" t="s">
        <v>6</v>
      </c>
      <c r="D4939" s="5" t="s">
        <v>6110</v>
      </c>
      <c r="E4939" s="5" t="s">
        <v>6111</v>
      </c>
      <c r="F4939" s="6" t="str">
        <f t="shared" si="1"/>
        <v>573112130599</v>
      </c>
      <c r="G4939" s="4"/>
    </row>
    <row r="4940" ht="14.25" customHeight="1">
      <c r="A4940" s="3">
        <f t="shared" si="2"/>
        <v>4939</v>
      </c>
      <c r="B4940" s="4">
        <v>3.114835313E9</v>
      </c>
      <c r="C4940" s="3" t="s">
        <v>6</v>
      </c>
      <c r="D4940" s="5" t="s">
        <v>2016</v>
      </c>
      <c r="E4940" s="5" t="s">
        <v>6112</v>
      </c>
      <c r="F4940" s="6" t="str">
        <f t="shared" si="1"/>
        <v>573114835313</v>
      </c>
      <c r="G4940" s="4"/>
    </row>
    <row r="4941" ht="14.25" customHeight="1">
      <c r="A4941" s="3">
        <f t="shared" si="2"/>
        <v>4940</v>
      </c>
      <c r="B4941" s="4">
        <v>3.222731824E9</v>
      </c>
      <c r="C4941" s="3" t="s">
        <v>6</v>
      </c>
      <c r="D4941" s="5" t="s">
        <v>127</v>
      </c>
      <c r="E4941" s="5" t="s">
        <v>39</v>
      </c>
      <c r="F4941" s="6" t="str">
        <f t="shared" si="1"/>
        <v>573222731824</v>
      </c>
      <c r="G4941" s="4"/>
    </row>
    <row r="4942" ht="14.25" customHeight="1">
      <c r="A4942" s="3">
        <f t="shared" si="2"/>
        <v>4941</v>
      </c>
      <c r="B4942" s="4">
        <v>3.206736622E9</v>
      </c>
      <c r="C4942" s="3" t="s">
        <v>6</v>
      </c>
      <c r="D4942" s="5" t="s">
        <v>1896</v>
      </c>
      <c r="E4942" s="5" t="s">
        <v>1534</v>
      </c>
      <c r="F4942" s="6" t="str">
        <f t="shared" si="1"/>
        <v>573206736622</v>
      </c>
      <c r="G4942" s="4"/>
    </row>
    <row r="4943" ht="14.25" customHeight="1">
      <c r="A4943" s="3">
        <f t="shared" si="2"/>
        <v>4942</v>
      </c>
      <c r="B4943" s="4">
        <v>3.222239771E9</v>
      </c>
      <c r="C4943" s="3" t="s">
        <v>6</v>
      </c>
      <c r="D4943" s="5" t="s">
        <v>6113</v>
      </c>
      <c r="E4943" s="5" t="s">
        <v>47</v>
      </c>
      <c r="F4943" s="6" t="str">
        <f t="shared" si="1"/>
        <v>573222239771</v>
      </c>
      <c r="G4943" s="4"/>
    </row>
    <row r="4944" ht="14.25" customHeight="1">
      <c r="A4944" s="3">
        <f t="shared" si="2"/>
        <v>4943</v>
      </c>
      <c r="B4944" s="4">
        <v>3.183751592E9</v>
      </c>
      <c r="C4944" s="3" t="s">
        <v>6</v>
      </c>
      <c r="D4944" s="5" t="s">
        <v>4502</v>
      </c>
      <c r="E4944" s="5" t="s">
        <v>5969</v>
      </c>
      <c r="F4944" s="6" t="str">
        <f t="shared" si="1"/>
        <v>573183751592</v>
      </c>
      <c r="G4944" s="4"/>
    </row>
    <row r="4945" ht="14.25" customHeight="1">
      <c r="A4945" s="3">
        <f t="shared" si="2"/>
        <v>4944</v>
      </c>
      <c r="B4945" s="4">
        <v>3.053454129E9</v>
      </c>
      <c r="C4945" s="3" t="s">
        <v>6</v>
      </c>
      <c r="D4945" s="5" t="s">
        <v>936</v>
      </c>
      <c r="E4945" s="5" t="s">
        <v>1169</v>
      </c>
      <c r="F4945" s="6" t="str">
        <f t="shared" si="1"/>
        <v>573053454129</v>
      </c>
      <c r="G4945" s="4"/>
    </row>
    <row r="4946" ht="14.25" customHeight="1">
      <c r="A4946" s="3">
        <f t="shared" si="2"/>
        <v>4945</v>
      </c>
      <c r="B4946" s="4">
        <v>3.12473604E9</v>
      </c>
      <c r="C4946" s="3" t="s">
        <v>6</v>
      </c>
      <c r="D4946" s="5" t="s">
        <v>1996</v>
      </c>
      <c r="E4946" s="5" t="s">
        <v>911</v>
      </c>
      <c r="F4946" s="6" t="str">
        <f t="shared" si="1"/>
        <v>573124736040</v>
      </c>
      <c r="G4946" s="4"/>
    </row>
    <row r="4947" ht="14.25" customHeight="1">
      <c r="A4947" s="3">
        <f t="shared" si="2"/>
        <v>4946</v>
      </c>
      <c r="B4947" s="4">
        <v>3.153237769E9</v>
      </c>
      <c r="C4947" s="3" t="s">
        <v>6</v>
      </c>
      <c r="D4947" s="5" t="s">
        <v>415</v>
      </c>
      <c r="E4947" s="5" t="s">
        <v>6114</v>
      </c>
      <c r="F4947" s="6" t="str">
        <f t="shared" si="1"/>
        <v>573153237769</v>
      </c>
      <c r="G4947" s="4"/>
    </row>
    <row r="4948" ht="14.25" customHeight="1">
      <c r="A4948" s="3">
        <f t="shared" si="2"/>
        <v>4947</v>
      </c>
      <c r="B4948" s="4">
        <v>3.133920429E9</v>
      </c>
      <c r="C4948" s="3" t="s">
        <v>6</v>
      </c>
      <c r="D4948" s="5" t="s">
        <v>99</v>
      </c>
      <c r="E4948" s="5" t="s">
        <v>5964</v>
      </c>
      <c r="F4948" s="6" t="str">
        <f t="shared" si="1"/>
        <v>573133920429</v>
      </c>
      <c r="G4948" s="4"/>
    </row>
    <row r="4949" ht="14.25" customHeight="1">
      <c r="A4949" s="3">
        <f t="shared" si="2"/>
        <v>4948</v>
      </c>
      <c r="B4949" s="4">
        <v>3.176351186E9</v>
      </c>
      <c r="C4949" s="3" t="s">
        <v>6</v>
      </c>
      <c r="D4949" s="5" t="s">
        <v>1839</v>
      </c>
      <c r="E4949" s="5" t="s">
        <v>335</v>
      </c>
      <c r="F4949" s="6" t="str">
        <f t="shared" si="1"/>
        <v>573176351186</v>
      </c>
      <c r="G4949" s="4"/>
    </row>
    <row r="4950" ht="14.25" customHeight="1">
      <c r="A4950" s="3">
        <f t="shared" si="2"/>
        <v>4949</v>
      </c>
      <c r="B4950" s="4">
        <v>3.186907286E9</v>
      </c>
      <c r="C4950" s="3" t="s">
        <v>6</v>
      </c>
      <c r="D4950" s="5" t="s">
        <v>6115</v>
      </c>
      <c r="E4950" s="5" t="s">
        <v>6116</v>
      </c>
      <c r="F4950" s="6" t="str">
        <f t="shared" si="1"/>
        <v>573186907286</v>
      </c>
      <c r="G4950" s="4"/>
    </row>
    <row r="4951" ht="14.25" customHeight="1">
      <c r="A4951" s="3">
        <f t="shared" si="2"/>
        <v>4950</v>
      </c>
      <c r="B4951" s="4">
        <v>3.183125361E9</v>
      </c>
      <c r="C4951" s="3" t="s">
        <v>6</v>
      </c>
      <c r="D4951" s="5" t="s">
        <v>2103</v>
      </c>
      <c r="E4951" s="5" t="s">
        <v>388</v>
      </c>
      <c r="F4951" s="6" t="str">
        <f t="shared" si="1"/>
        <v>573183125361</v>
      </c>
      <c r="G4951" s="4"/>
    </row>
    <row r="4952" ht="14.25" customHeight="1">
      <c r="A4952" s="3">
        <f t="shared" si="2"/>
        <v>4951</v>
      </c>
      <c r="B4952" s="4">
        <v>3.212560242E9</v>
      </c>
      <c r="C4952" s="3" t="s">
        <v>6</v>
      </c>
      <c r="D4952" s="5" t="s">
        <v>1182</v>
      </c>
      <c r="E4952" s="5" t="s">
        <v>1563</v>
      </c>
      <c r="F4952" s="6" t="str">
        <f t="shared" si="1"/>
        <v>573212560242</v>
      </c>
      <c r="G4952" s="4"/>
    </row>
    <row r="4953" ht="14.25" customHeight="1">
      <c r="A4953" s="3">
        <f t="shared" si="2"/>
        <v>4952</v>
      </c>
      <c r="B4953" s="4">
        <v>3.195517154E9</v>
      </c>
      <c r="C4953" s="3" t="s">
        <v>6</v>
      </c>
      <c r="D4953" s="5" t="s">
        <v>6117</v>
      </c>
      <c r="E4953" s="5" t="s">
        <v>6118</v>
      </c>
      <c r="F4953" s="6" t="str">
        <f t="shared" si="1"/>
        <v>573195517154</v>
      </c>
      <c r="G4953" s="4"/>
    </row>
    <row r="4954" ht="14.25" customHeight="1">
      <c r="A4954" s="3">
        <f t="shared" si="2"/>
        <v>4953</v>
      </c>
      <c r="B4954" s="4">
        <v>3.118872465E9</v>
      </c>
      <c r="C4954" s="3" t="s">
        <v>6</v>
      </c>
      <c r="D4954" s="5" t="s">
        <v>6119</v>
      </c>
      <c r="E4954" s="5" t="s">
        <v>1169</v>
      </c>
      <c r="F4954" s="6" t="str">
        <f t="shared" si="1"/>
        <v>573118872465</v>
      </c>
      <c r="G4954" s="4"/>
    </row>
    <row r="4955" ht="14.25" customHeight="1">
      <c r="A4955" s="3">
        <f t="shared" si="2"/>
        <v>4954</v>
      </c>
      <c r="B4955" s="4">
        <v>3.176467471E9</v>
      </c>
      <c r="C4955" s="3" t="s">
        <v>6</v>
      </c>
      <c r="D4955" s="5" t="s">
        <v>1740</v>
      </c>
      <c r="E4955" s="5" t="s">
        <v>6120</v>
      </c>
      <c r="F4955" s="6" t="str">
        <f t="shared" si="1"/>
        <v>573176467471</v>
      </c>
      <c r="G4955" s="4"/>
    </row>
    <row r="4956" ht="14.25" customHeight="1">
      <c r="A4956" s="3">
        <f t="shared" si="2"/>
        <v>4955</v>
      </c>
      <c r="B4956" s="4">
        <v>3.102589504E9</v>
      </c>
      <c r="C4956" s="3" t="s">
        <v>6</v>
      </c>
      <c r="D4956" s="5" t="s">
        <v>805</v>
      </c>
      <c r="E4956" s="5" t="s">
        <v>986</v>
      </c>
      <c r="F4956" s="6" t="str">
        <f t="shared" si="1"/>
        <v>573102589504</v>
      </c>
      <c r="G4956" s="4"/>
    </row>
    <row r="4957" ht="14.25" customHeight="1">
      <c r="A4957" s="3">
        <f t="shared" si="2"/>
        <v>4956</v>
      </c>
      <c r="B4957" s="4">
        <v>3.143813887E9</v>
      </c>
      <c r="C4957" s="3" t="s">
        <v>6</v>
      </c>
      <c r="D4957" s="5" t="s">
        <v>3260</v>
      </c>
      <c r="E4957" s="5" t="s">
        <v>1258</v>
      </c>
      <c r="F4957" s="6" t="str">
        <f t="shared" si="1"/>
        <v>573143813887</v>
      </c>
      <c r="G4957" s="4"/>
    </row>
    <row r="4958" ht="14.25" customHeight="1">
      <c r="A4958" s="3">
        <f t="shared" si="2"/>
        <v>4957</v>
      </c>
      <c r="B4958" s="4">
        <v>3.165757244E9</v>
      </c>
      <c r="C4958" s="3" t="s">
        <v>6</v>
      </c>
      <c r="D4958" s="5" t="s">
        <v>114</v>
      </c>
      <c r="E4958" s="5" t="s">
        <v>1267</v>
      </c>
      <c r="F4958" s="6" t="str">
        <f t="shared" si="1"/>
        <v>573165757244</v>
      </c>
      <c r="G4958" s="4"/>
    </row>
    <row r="4959" ht="14.25" customHeight="1">
      <c r="A4959" s="3">
        <f t="shared" si="2"/>
        <v>4958</v>
      </c>
      <c r="B4959" s="4">
        <v>3.168333805E9</v>
      </c>
      <c r="C4959" s="3" t="s">
        <v>6</v>
      </c>
      <c r="D4959" s="5" t="s">
        <v>6121</v>
      </c>
      <c r="E4959" s="5" t="s">
        <v>6122</v>
      </c>
      <c r="F4959" s="6" t="str">
        <f t="shared" si="1"/>
        <v>573168333805</v>
      </c>
      <c r="G4959" s="4"/>
    </row>
    <row r="4960" ht="14.25" customHeight="1">
      <c r="A4960" s="3">
        <f t="shared" si="2"/>
        <v>4959</v>
      </c>
      <c r="B4960" s="4">
        <v>3.172634899E9</v>
      </c>
      <c r="C4960" s="3" t="s">
        <v>6</v>
      </c>
      <c r="D4960" s="5" t="s">
        <v>262</v>
      </c>
      <c r="E4960" s="5" t="s">
        <v>1267</v>
      </c>
      <c r="F4960" s="6" t="str">
        <f t="shared" si="1"/>
        <v>573172634899</v>
      </c>
      <c r="G4960" s="4"/>
    </row>
    <row r="4961" ht="14.25" customHeight="1">
      <c r="A4961" s="3">
        <f t="shared" si="2"/>
        <v>4960</v>
      </c>
      <c r="B4961" s="4">
        <v>3.504855885E9</v>
      </c>
      <c r="C4961" s="3" t="s">
        <v>6</v>
      </c>
      <c r="D4961" s="5" t="s">
        <v>177</v>
      </c>
      <c r="E4961" s="5" t="s">
        <v>578</v>
      </c>
      <c r="F4961" s="6" t="str">
        <f t="shared" si="1"/>
        <v>573504855885</v>
      </c>
      <c r="G4961" s="4"/>
    </row>
    <row r="4962" ht="14.25" customHeight="1">
      <c r="A4962" s="3">
        <f t="shared" si="2"/>
        <v>4961</v>
      </c>
      <c r="B4962" s="4">
        <v>3.50485588E9</v>
      </c>
      <c r="C4962" s="3" t="s">
        <v>6</v>
      </c>
      <c r="D4962" s="5" t="s">
        <v>6123</v>
      </c>
      <c r="E4962" s="5" t="s">
        <v>578</v>
      </c>
      <c r="F4962" s="6" t="str">
        <f t="shared" si="1"/>
        <v>573504855880</v>
      </c>
      <c r="G4962" s="4"/>
    </row>
    <row r="4963" ht="14.25" customHeight="1">
      <c r="A4963" s="3">
        <f t="shared" si="2"/>
        <v>4962</v>
      </c>
      <c r="B4963" s="4">
        <v>3.002580694E9</v>
      </c>
      <c r="C4963" s="3" t="s">
        <v>6</v>
      </c>
      <c r="D4963" s="5" t="s">
        <v>1083</v>
      </c>
      <c r="E4963" s="5" t="s">
        <v>578</v>
      </c>
      <c r="F4963" s="6" t="str">
        <f t="shared" si="1"/>
        <v>573002580694</v>
      </c>
      <c r="G4963" s="4"/>
    </row>
    <row r="4964" ht="14.25" customHeight="1">
      <c r="A4964" s="3">
        <f t="shared" si="2"/>
        <v>4963</v>
      </c>
      <c r="B4964" s="4">
        <v>3.202603834E9</v>
      </c>
      <c r="C4964" s="3" t="s">
        <v>6</v>
      </c>
      <c r="D4964" s="5" t="s">
        <v>1023</v>
      </c>
      <c r="E4964" s="5" t="s">
        <v>530</v>
      </c>
      <c r="F4964" s="6" t="str">
        <f t="shared" si="1"/>
        <v>573202603834</v>
      </c>
      <c r="G4964" s="4"/>
    </row>
    <row r="4965" ht="14.25" customHeight="1">
      <c r="A4965" s="3">
        <f t="shared" si="2"/>
        <v>4964</v>
      </c>
      <c r="B4965" s="4">
        <v>3.005509669E9</v>
      </c>
      <c r="C4965" s="3" t="s">
        <v>6</v>
      </c>
      <c r="D4965" s="5" t="s">
        <v>6124</v>
      </c>
      <c r="E4965" s="5" t="s">
        <v>530</v>
      </c>
      <c r="F4965" s="6" t="str">
        <f t="shared" si="1"/>
        <v>573005509669</v>
      </c>
      <c r="G4965" s="4"/>
    </row>
    <row r="4966" ht="14.25" customHeight="1">
      <c r="A4966" s="3">
        <f t="shared" si="2"/>
        <v>4965</v>
      </c>
      <c r="B4966" s="4">
        <v>3.134489335E9</v>
      </c>
      <c r="C4966" s="3" t="s">
        <v>6</v>
      </c>
      <c r="D4966" s="5" t="s">
        <v>1032</v>
      </c>
      <c r="E4966" s="5" t="s">
        <v>117</v>
      </c>
      <c r="F4966" s="6" t="str">
        <f t="shared" si="1"/>
        <v>573134489335</v>
      </c>
      <c r="G4966" s="4"/>
    </row>
    <row r="4967" ht="14.25" customHeight="1">
      <c r="A4967" s="3">
        <f t="shared" si="2"/>
        <v>4966</v>
      </c>
      <c r="B4967" s="4">
        <v>3.11261358E9</v>
      </c>
      <c r="C4967" s="3" t="s">
        <v>6</v>
      </c>
      <c r="D4967" s="5" t="s">
        <v>40</v>
      </c>
      <c r="E4967" s="5" t="s">
        <v>14</v>
      </c>
      <c r="F4967" s="6" t="str">
        <f t="shared" si="1"/>
        <v>573112613580</v>
      </c>
      <c r="G4967" s="4"/>
    </row>
    <row r="4968" ht="14.25" customHeight="1">
      <c r="A4968" s="3">
        <f t="shared" si="2"/>
        <v>4967</v>
      </c>
      <c r="B4968" s="4">
        <v>3.045268308E9</v>
      </c>
      <c r="C4968" s="3" t="s">
        <v>6</v>
      </c>
      <c r="D4968" s="5" t="s">
        <v>454</v>
      </c>
      <c r="E4968" s="5" t="s">
        <v>6125</v>
      </c>
      <c r="F4968" s="6" t="str">
        <f t="shared" si="1"/>
        <v>573045268308</v>
      </c>
      <c r="G4968" s="4"/>
    </row>
    <row r="4969" ht="14.25" customHeight="1">
      <c r="A4969" s="3">
        <f t="shared" si="2"/>
        <v>4968</v>
      </c>
      <c r="B4969" s="4">
        <v>3.132783146E9</v>
      </c>
      <c r="C4969" s="3" t="s">
        <v>6</v>
      </c>
      <c r="D4969" s="5" t="s">
        <v>6126</v>
      </c>
      <c r="E4969" s="5" t="s">
        <v>412</v>
      </c>
      <c r="F4969" s="6" t="str">
        <f t="shared" si="1"/>
        <v>573132783146</v>
      </c>
      <c r="G4969" s="4"/>
    </row>
    <row r="4970" ht="14.25" customHeight="1">
      <c r="A4970" s="3">
        <f t="shared" si="2"/>
        <v>4969</v>
      </c>
      <c r="B4970" s="4">
        <v>3.114969332E9</v>
      </c>
      <c r="C4970" s="3" t="s">
        <v>6</v>
      </c>
      <c r="D4970" s="5" t="s">
        <v>555</v>
      </c>
      <c r="E4970" s="5" t="s">
        <v>420</v>
      </c>
      <c r="F4970" s="6" t="str">
        <f t="shared" si="1"/>
        <v>573114969332</v>
      </c>
      <c r="G4970" s="4"/>
    </row>
    <row r="4971" ht="14.25" customHeight="1">
      <c r="A4971" s="3">
        <f t="shared" si="2"/>
        <v>4970</v>
      </c>
      <c r="B4971" s="4">
        <v>3.027933557E9</v>
      </c>
      <c r="C4971" s="3" t="s">
        <v>6</v>
      </c>
      <c r="D4971" s="5" t="s">
        <v>1178</v>
      </c>
      <c r="E4971" s="5" t="s">
        <v>6127</v>
      </c>
      <c r="F4971" s="6" t="str">
        <f t="shared" si="1"/>
        <v>573027933557</v>
      </c>
      <c r="G4971" s="4"/>
    </row>
    <row r="4972" ht="14.25" customHeight="1">
      <c r="A4972" s="3">
        <f t="shared" si="2"/>
        <v>4971</v>
      </c>
      <c r="B4972" s="4">
        <v>3.12226522E9</v>
      </c>
      <c r="C4972" s="3" t="s">
        <v>6</v>
      </c>
      <c r="D4972" s="5" t="s">
        <v>271</v>
      </c>
      <c r="E4972" s="5" t="s">
        <v>102</v>
      </c>
      <c r="F4972" s="6" t="str">
        <f t="shared" si="1"/>
        <v>573122265220</v>
      </c>
      <c r="G4972" s="4"/>
    </row>
    <row r="4973" ht="14.25" customHeight="1">
      <c r="A4973" s="3">
        <f t="shared" si="2"/>
        <v>4972</v>
      </c>
      <c r="B4973" s="4">
        <v>3.203041073E9</v>
      </c>
      <c r="C4973" s="3" t="s">
        <v>6</v>
      </c>
      <c r="D4973" s="5" t="s">
        <v>805</v>
      </c>
      <c r="E4973" s="5" t="s">
        <v>6128</v>
      </c>
      <c r="F4973" s="6" t="str">
        <f t="shared" si="1"/>
        <v>573203041073</v>
      </c>
      <c r="G4973" s="4"/>
    </row>
    <row r="4974" ht="14.25" customHeight="1">
      <c r="A4974" s="3">
        <f t="shared" si="2"/>
        <v>4973</v>
      </c>
      <c r="B4974" s="4">
        <v>3.115076862E9</v>
      </c>
      <c r="C4974" s="3" t="s">
        <v>6</v>
      </c>
      <c r="D4974" s="5" t="s">
        <v>1884</v>
      </c>
      <c r="E4974" s="5" t="s">
        <v>355</v>
      </c>
      <c r="F4974" s="6" t="str">
        <f t="shared" si="1"/>
        <v>573115076862</v>
      </c>
      <c r="G4974" s="4"/>
    </row>
    <row r="4975" ht="14.25" customHeight="1">
      <c r="A4975" s="3">
        <f t="shared" si="2"/>
        <v>4974</v>
      </c>
      <c r="B4975" s="4">
        <v>3.133906073E9</v>
      </c>
      <c r="C4975" s="3" t="s">
        <v>6</v>
      </c>
      <c r="D4975" s="5" t="s">
        <v>338</v>
      </c>
      <c r="E4975" s="5" t="s">
        <v>316</v>
      </c>
      <c r="F4975" s="6" t="str">
        <f t="shared" si="1"/>
        <v>573133906073</v>
      </c>
      <c r="G4975" s="4"/>
    </row>
    <row r="4976" ht="14.25" customHeight="1">
      <c r="A4976" s="3">
        <f t="shared" si="2"/>
        <v>4975</v>
      </c>
      <c r="B4976" s="4">
        <v>3.133724119E9</v>
      </c>
      <c r="C4976" s="3" t="s">
        <v>6</v>
      </c>
      <c r="D4976" s="5" t="s">
        <v>1543</v>
      </c>
      <c r="E4976" s="5" t="s">
        <v>1450</v>
      </c>
      <c r="F4976" s="6" t="str">
        <f t="shared" si="1"/>
        <v>573133724119</v>
      </c>
      <c r="G4976" s="4"/>
    </row>
    <row r="4977" ht="14.25" customHeight="1">
      <c r="A4977" s="3">
        <f t="shared" si="2"/>
        <v>4976</v>
      </c>
      <c r="B4977" s="4">
        <v>3.219572365E9</v>
      </c>
      <c r="C4977" s="3" t="s">
        <v>6</v>
      </c>
      <c r="D4977" s="5" t="s">
        <v>409</v>
      </c>
      <c r="E4977" s="5" t="s">
        <v>6129</v>
      </c>
      <c r="F4977" s="6" t="str">
        <f t="shared" si="1"/>
        <v>573219572365</v>
      </c>
      <c r="G4977" s="4"/>
    </row>
    <row r="4978" ht="14.25" customHeight="1">
      <c r="A4978" s="3">
        <f t="shared" si="2"/>
        <v>4977</v>
      </c>
      <c r="B4978" s="4">
        <v>3.125133932E9</v>
      </c>
      <c r="C4978" s="3" t="s">
        <v>6</v>
      </c>
      <c r="D4978" s="5" t="s">
        <v>338</v>
      </c>
      <c r="E4978" s="5" t="s">
        <v>6038</v>
      </c>
      <c r="F4978" s="6" t="str">
        <f t="shared" si="1"/>
        <v>573125133932</v>
      </c>
      <c r="G4978" s="4"/>
    </row>
    <row r="4979" ht="14.25" customHeight="1">
      <c r="A4979" s="3">
        <f t="shared" si="2"/>
        <v>4978</v>
      </c>
      <c r="B4979" s="4">
        <v>3.16540659E9</v>
      </c>
      <c r="C4979" s="3" t="s">
        <v>6</v>
      </c>
      <c r="D4979" s="5" t="s">
        <v>6130</v>
      </c>
      <c r="E4979" s="5" t="s">
        <v>6131</v>
      </c>
      <c r="F4979" s="6" t="str">
        <f t="shared" si="1"/>
        <v>573165406590</v>
      </c>
      <c r="G4979" s="4"/>
    </row>
    <row r="4980" ht="14.25" customHeight="1">
      <c r="A4980" s="3">
        <f t="shared" si="2"/>
        <v>4979</v>
      </c>
      <c r="B4980" s="4">
        <v>3.044953589E9</v>
      </c>
      <c r="C4980" s="3" t="s">
        <v>6</v>
      </c>
      <c r="D4980" s="5" t="s">
        <v>6132</v>
      </c>
      <c r="E4980" s="5" t="s">
        <v>911</v>
      </c>
      <c r="F4980" s="6" t="str">
        <f t="shared" si="1"/>
        <v>573044953589</v>
      </c>
      <c r="G4980" s="4"/>
    </row>
    <row r="4981" ht="14.25" customHeight="1">
      <c r="A4981" s="3">
        <f t="shared" si="2"/>
        <v>4980</v>
      </c>
      <c r="B4981" s="4">
        <v>3.214622009E9</v>
      </c>
      <c r="C4981" s="3" t="s">
        <v>6</v>
      </c>
      <c r="D4981" s="5" t="s">
        <v>6133</v>
      </c>
      <c r="E4981" s="5" t="s">
        <v>986</v>
      </c>
      <c r="F4981" s="6" t="str">
        <f t="shared" si="1"/>
        <v>573214622009</v>
      </c>
      <c r="G4981" s="4"/>
    </row>
    <row r="4982" ht="14.25" customHeight="1">
      <c r="A4982" s="3">
        <f t="shared" si="2"/>
        <v>4981</v>
      </c>
      <c r="B4982" s="4">
        <v>3.204069096E9</v>
      </c>
      <c r="C4982" s="3" t="s">
        <v>6</v>
      </c>
      <c r="D4982" s="5" t="s">
        <v>89</v>
      </c>
      <c r="E4982" s="5" t="s">
        <v>1054</v>
      </c>
      <c r="F4982" s="6" t="str">
        <f t="shared" si="1"/>
        <v>573204069096</v>
      </c>
      <c r="G4982" s="4"/>
    </row>
    <row r="4983" ht="14.25" customHeight="1">
      <c r="A4983" s="3">
        <f t="shared" si="2"/>
        <v>4982</v>
      </c>
      <c r="B4983" s="4">
        <v>3.196669691E9</v>
      </c>
      <c r="C4983" s="3" t="s">
        <v>6</v>
      </c>
      <c r="D4983" s="5" t="s">
        <v>6134</v>
      </c>
      <c r="E4983" s="5" t="s">
        <v>986</v>
      </c>
      <c r="F4983" s="6" t="str">
        <f t="shared" si="1"/>
        <v>573196669691</v>
      </c>
      <c r="G4983" s="4"/>
    </row>
    <row r="4984" ht="14.25" customHeight="1">
      <c r="A4984" s="3">
        <f t="shared" si="2"/>
        <v>4983</v>
      </c>
      <c r="B4984" s="4">
        <v>3.175776575E9</v>
      </c>
      <c r="C4984" s="3" t="s">
        <v>6</v>
      </c>
      <c r="D4984" s="5" t="s">
        <v>262</v>
      </c>
      <c r="E4984" s="5" t="s">
        <v>117</v>
      </c>
      <c r="F4984" s="6" t="str">
        <f t="shared" si="1"/>
        <v>573175776575</v>
      </c>
      <c r="G4984" s="4"/>
    </row>
    <row r="4985" ht="14.25" customHeight="1">
      <c r="A4985" s="3">
        <f t="shared" si="2"/>
        <v>4984</v>
      </c>
      <c r="B4985" s="4">
        <v>3.203583068E9</v>
      </c>
      <c r="C4985" s="3" t="s">
        <v>6</v>
      </c>
      <c r="D4985" s="5" t="s">
        <v>387</v>
      </c>
      <c r="E4985" s="5" t="s">
        <v>2053</v>
      </c>
      <c r="F4985" s="6" t="str">
        <f t="shared" si="1"/>
        <v>573203583068</v>
      </c>
      <c r="G4985" s="4"/>
    </row>
    <row r="4986" ht="14.25" customHeight="1">
      <c r="A4986" s="3">
        <f t="shared" si="2"/>
        <v>4985</v>
      </c>
      <c r="B4986" s="4">
        <v>3.125423589E9</v>
      </c>
      <c r="C4986" s="3" t="s">
        <v>6</v>
      </c>
      <c r="D4986" s="5" t="s">
        <v>805</v>
      </c>
      <c r="E4986" s="5" t="s">
        <v>428</v>
      </c>
      <c r="F4986" s="6" t="str">
        <f t="shared" si="1"/>
        <v>573125423589</v>
      </c>
      <c r="G4986" s="4"/>
    </row>
    <row r="4987" ht="14.25" customHeight="1">
      <c r="A4987" s="3">
        <f t="shared" si="2"/>
        <v>4986</v>
      </c>
      <c r="B4987" s="4">
        <v>3.115649852E9</v>
      </c>
      <c r="C4987" s="3" t="s">
        <v>6</v>
      </c>
      <c r="D4987" s="5" t="s">
        <v>585</v>
      </c>
      <c r="E4987" s="5" t="s">
        <v>1368</v>
      </c>
      <c r="F4987" s="6" t="str">
        <f t="shared" si="1"/>
        <v>573115649852</v>
      </c>
      <c r="G4987" s="4"/>
    </row>
    <row r="4988" ht="14.25" customHeight="1">
      <c r="A4988" s="3">
        <f t="shared" si="2"/>
        <v>4987</v>
      </c>
      <c r="B4988" s="4">
        <v>3.134658927E9</v>
      </c>
      <c r="C4988" s="3" t="s">
        <v>6</v>
      </c>
      <c r="D4988" s="5" t="s">
        <v>795</v>
      </c>
      <c r="E4988" s="5" t="s">
        <v>341</v>
      </c>
      <c r="F4988" s="6" t="str">
        <f t="shared" si="1"/>
        <v>573134658927</v>
      </c>
      <c r="G4988" s="4"/>
    </row>
    <row r="4989" ht="14.25" customHeight="1">
      <c r="A4989" s="3">
        <f t="shared" si="2"/>
        <v>4988</v>
      </c>
      <c r="B4989" s="4">
        <v>3.028426389E9</v>
      </c>
      <c r="C4989" s="3" t="s">
        <v>6</v>
      </c>
      <c r="D4989" s="5" t="s">
        <v>6135</v>
      </c>
      <c r="E4989" s="5" t="s">
        <v>2084</v>
      </c>
      <c r="F4989" s="6" t="str">
        <f t="shared" si="1"/>
        <v>573028426389</v>
      </c>
      <c r="G4989" s="4"/>
    </row>
    <row r="4990" ht="14.25" customHeight="1">
      <c r="A4990" s="3">
        <f t="shared" si="2"/>
        <v>4989</v>
      </c>
      <c r="B4990" s="4">
        <v>3.213795058E9</v>
      </c>
      <c r="C4990" s="3" t="s">
        <v>6</v>
      </c>
      <c r="D4990" s="5" t="s">
        <v>88</v>
      </c>
      <c r="E4990" s="5" t="s">
        <v>87</v>
      </c>
      <c r="F4990" s="6" t="str">
        <f t="shared" si="1"/>
        <v>573213795058</v>
      </c>
      <c r="G4990" s="4"/>
    </row>
    <row r="4991" ht="14.25" customHeight="1">
      <c r="A4991" s="3">
        <f t="shared" si="2"/>
        <v>4990</v>
      </c>
      <c r="B4991" s="4">
        <v>3.167700787E9</v>
      </c>
      <c r="C4991" s="3" t="s">
        <v>6</v>
      </c>
      <c r="D4991" s="5" t="s">
        <v>1502</v>
      </c>
      <c r="E4991" s="5" t="s">
        <v>327</v>
      </c>
      <c r="F4991" s="6" t="str">
        <f t="shared" si="1"/>
        <v>573167700787</v>
      </c>
      <c r="G4991" s="4"/>
    </row>
    <row r="4992" ht="14.25" customHeight="1">
      <c r="A4992" s="3">
        <f t="shared" si="2"/>
        <v>4991</v>
      </c>
      <c r="B4992" s="4">
        <v>3.118469907E9</v>
      </c>
      <c r="C4992" s="3" t="s">
        <v>6</v>
      </c>
      <c r="D4992" s="5" t="s">
        <v>2605</v>
      </c>
      <c r="E4992" s="5" t="s">
        <v>6136</v>
      </c>
      <c r="F4992" s="6" t="str">
        <f t="shared" si="1"/>
        <v>573118469907</v>
      </c>
      <c r="G4992" s="4"/>
    </row>
    <row r="4993" ht="14.25" customHeight="1">
      <c r="A4993" s="3">
        <f t="shared" si="2"/>
        <v>4992</v>
      </c>
      <c r="B4993" s="4">
        <v>3.208184825E9</v>
      </c>
      <c r="C4993" s="3" t="s">
        <v>6</v>
      </c>
      <c r="D4993" s="5" t="s">
        <v>70</v>
      </c>
      <c r="E4993" s="5" t="s">
        <v>6137</v>
      </c>
      <c r="F4993" s="6" t="str">
        <f t="shared" si="1"/>
        <v>573208184825</v>
      </c>
      <c r="G4993" s="4"/>
    </row>
    <row r="4994" ht="14.25" customHeight="1">
      <c r="A4994" s="3">
        <f t="shared" si="2"/>
        <v>4993</v>
      </c>
      <c r="B4994" s="4">
        <v>3.0152641E9</v>
      </c>
      <c r="C4994" s="3" t="s">
        <v>6</v>
      </c>
      <c r="D4994" s="5" t="s">
        <v>1543</v>
      </c>
      <c r="E4994" s="5" t="s">
        <v>327</v>
      </c>
      <c r="F4994" s="6" t="str">
        <f t="shared" si="1"/>
        <v>573015264100</v>
      </c>
      <c r="G4994" s="4"/>
    </row>
    <row r="4995" ht="14.25" customHeight="1">
      <c r="A4995" s="3">
        <f t="shared" si="2"/>
        <v>4994</v>
      </c>
      <c r="B4995" s="4">
        <v>3.112727143E9</v>
      </c>
      <c r="C4995" s="3" t="s">
        <v>6</v>
      </c>
      <c r="D4995" s="5" t="s">
        <v>444</v>
      </c>
      <c r="E4995" s="5" t="s">
        <v>522</v>
      </c>
      <c r="F4995" s="6" t="str">
        <f t="shared" si="1"/>
        <v>573112727143</v>
      </c>
      <c r="G4995" s="4"/>
    </row>
    <row r="4996" ht="14.25" customHeight="1">
      <c r="A4996" s="3">
        <f t="shared" si="2"/>
        <v>4995</v>
      </c>
      <c r="B4996" s="4">
        <v>3.219652673E9</v>
      </c>
      <c r="C4996" s="3" t="s">
        <v>6</v>
      </c>
      <c r="D4996" s="5" t="s">
        <v>78</v>
      </c>
      <c r="E4996" s="5" t="s">
        <v>117</v>
      </c>
      <c r="F4996" s="6" t="str">
        <f t="shared" si="1"/>
        <v>573219652673</v>
      </c>
      <c r="G4996" s="4"/>
    </row>
    <row r="4997" ht="14.25" customHeight="1">
      <c r="A4997" s="3">
        <f t="shared" si="2"/>
        <v>4996</v>
      </c>
      <c r="B4997" s="4">
        <v>3.208091171E9</v>
      </c>
      <c r="C4997" s="3" t="s">
        <v>6</v>
      </c>
      <c r="D4997" s="5" t="s">
        <v>1886</v>
      </c>
      <c r="E4997" s="5" t="s">
        <v>6138</v>
      </c>
      <c r="F4997" s="6" t="str">
        <f t="shared" si="1"/>
        <v>573208091171</v>
      </c>
      <c r="G4997" s="4"/>
    </row>
    <row r="4998" ht="14.25" customHeight="1">
      <c r="A4998" s="3">
        <f t="shared" si="2"/>
        <v>4997</v>
      </c>
      <c r="B4998" s="4">
        <v>3.142694299E9</v>
      </c>
      <c r="C4998" s="3" t="s">
        <v>6</v>
      </c>
      <c r="D4998" s="5" t="s">
        <v>1449</v>
      </c>
      <c r="E4998" s="5" t="s">
        <v>403</v>
      </c>
      <c r="F4998" s="6" t="str">
        <f t="shared" si="1"/>
        <v>573142694299</v>
      </c>
      <c r="G4998" s="4"/>
    </row>
    <row r="4999" ht="14.25" customHeight="1">
      <c r="A4999" s="3">
        <f t="shared" si="2"/>
        <v>4998</v>
      </c>
      <c r="B4999" s="4">
        <v>3.133722477E9</v>
      </c>
      <c r="C4999" s="3" t="s">
        <v>6</v>
      </c>
      <c r="D4999" s="5" t="s">
        <v>3543</v>
      </c>
      <c r="E4999" s="5" t="s">
        <v>6139</v>
      </c>
      <c r="F4999" s="6" t="str">
        <f t="shared" si="1"/>
        <v>573133722477</v>
      </c>
      <c r="G4999" s="4"/>
    </row>
    <row r="5000" ht="14.25" customHeight="1">
      <c r="A5000" s="3">
        <f t="shared" si="2"/>
        <v>4999</v>
      </c>
      <c r="B5000" s="4">
        <v>3.124534144E9</v>
      </c>
      <c r="C5000" s="3" t="s">
        <v>6</v>
      </c>
      <c r="D5000" s="5" t="s">
        <v>2081</v>
      </c>
      <c r="E5000" s="5" t="s">
        <v>403</v>
      </c>
      <c r="F5000" s="6" t="str">
        <f t="shared" si="1"/>
        <v>573124534144</v>
      </c>
      <c r="G5000" s="4"/>
    </row>
    <row r="5001" ht="14.25" customHeight="1">
      <c r="A5001" s="3">
        <f t="shared" si="2"/>
        <v>5000</v>
      </c>
      <c r="B5001" s="4">
        <v>3.042638046E9</v>
      </c>
      <c r="C5001" s="3" t="s">
        <v>6</v>
      </c>
      <c r="D5001" s="5" t="s">
        <v>6140</v>
      </c>
      <c r="E5001" s="5" t="s">
        <v>6141</v>
      </c>
      <c r="F5001" s="6" t="str">
        <f t="shared" si="1"/>
        <v>573042638046</v>
      </c>
      <c r="G5001" s="4"/>
    </row>
    <row r="5002" ht="14.25" customHeight="1">
      <c r="A5002" s="3">
        <f t="shared" si="2"/>
        <v>5001</v>
      </c>
      <c r="B5002" s="4">
        <v>3.133791329E9</v>
      </c>
      <c r="C5002" s="3" t="s">
        <v>6</v>
      </c>
      <c r="D5002" s="5" t="s">
        <v>48</v>
      </c>
      <c r="E5002" s="5" t="s">
        <v>6142</v>
      </c>
      <c r="F5002" s="6" t="str">
        <f t="shared" si="1"/>
        <v>573133791329</v>
      </c>
      <c r="G5002" s="4"/>
    </row>
    <row r="5003" ht="14.25" customHeight="1">
      <c r="A5003" s="3">
        <f t="shared" si="2"/>
        <v>5002</v>
      </c>
      <c r="B5003" s="4">
        <v>3.133390201E9</v>
      </c>
      <c r="C5003" s="3" t="s">
        <v>6</v>
      </c>
      <c r="D5003" s="5" t="s">
        <v>88</v>
      </c>
      <c r="E5003" s="5" t="s">
        <v>1579</v>
      </c>
      <c r="F5003" s="6" t="str">
        <f t="shared" si="1"/>
        <v>573133390201</v>
      </c>
      <c r="G5003" s="4"/>
    </row>
    <row r="5004" ht="14.25" customHeight="1">
      <c r="A5004" s="3">
        <f t="shared" si="2"/>
        <v>5003</v>
      </c>
      <c r="B5004" s="4">
        <v>3.118781815E9</v>
      </c>
      <c r="C5004" s="3" t="s">
        <v>6</v>
      </c>
      <c r="D5004" s="5" t="s">
        <v>1528</v>
      </c>
      <c r="E5004" s="5" t="s">
        <v>6143</v>
      </c>
      <c r="F5004" s="6" t="str">
        <f t="shared" si="1"/>
        <v>573118781815</v>
      </c>
      <c r="G5004" s="4"/>
    </row>
    <row r="5005" ht="14.25" customHeight="1">
      <c r="A5005" s="3">
        <f t="shared" si="2"/>
        <v>5004</v>
      </c>
      <c r="B5005" s="4">
        <v>3.028563072E9</v>
      </c>
      <c r="C5005" s="3" t="s">
        <v>6</v>
      </c>
      <c r="D5005" s="5" t="s">
        <v>1562</v>
      </c>
      <c r="E5005" s="5" t="s">
        <v>358</v>
      </c>
      <c r="F5005" s="6" t="str">
        <f t="shared" si="1"/>
        <v>573028563072</v>
      </c>
      <c r="G5005" s="4"/>
    </row>
    <row r="5006" ht="14.25" customHeight="1">
      <c r="A5006" s="3">
        <f t="shared" si="2"/>
        <v>5005</v>
      </c>
      <c r="B5006" s="4">
        <v>3.203692551E9</v>
      </c>
      <c r="C5006" s="3" t="s">
        <v>6</v>
      </c>
      <c r="D5006" s="5" t="s">
        <v>5008</v>
      </c>
      <c r="E5006" s="5" t="s">
        <v>403</v>
      </c>
      <c r="F5006" s="6" t="str">
        <f t="shared" si="1"/>
        <v>573203692551</v>
      </c>
      <c r="G5006" s="4"/>
    </row>
    <row r="5007" ht="14.25" customHeight="1">
      <c r="A5007" s="3">
        <f t="shared" si="2"/>
        <v>5006</v>
      </c>
      <c r="B5007" s="4">
        <v>3.114276423E9</v>
      </c>
      <c r="C5007" s="3" t="s">
        <v>6</v>
      </c>
      <c r="D5007" s="5" t="s">
        <v>989</v>
      </c>
      <c r="E5007" s="5" t="s">
        <v>425</v>
      </c>
      <c r="F5007" s="6" t="str">
        <f t="shared" si="1"/>
        <v>573114276423</v>
      </c>
      <c r="G5007" s="4"/>
    </row>
    <row r="5008" ht="14.25" customHeight="1">
      <c r="A5008" s="3">
        <f t="shared" si="2"/>
        <v>5007</v>
      </c>
      <c r="B5008" s="4">
        <v>3.004922203E9</v>
      </c>
      <c r="C5008" s="3" t="s">
        <v>6</v>
      </c>
      <c r="D5008" s="5" t="s">
        <v>1944</v>
      </c>
      <c r="E5008" s="5" t="s">
        <v>6144</v>
      </c>
      <c r="F5008" s="6" t="str">
        <f t="shared" si="1"/>
        <v>573004922203</v>
      </c>
      <c r="G5008" s="4"/>
    </row>
    <row r="5009" ht="14.25" customHeight="1">
      <c r="A5009" s="3">
        <f t="shared" si="2"/>
        <v>5008</v>
      </c>
      <c r="B5009" s="4">
        <v>3.22338745E9</v>
      </c>
      <c r="C5009" s="3" t="s">
        <v>6</v>
      </c>
      <c r="D5009" s="5" t="s">
        <v>1854</v>
      </c>
      <c r="E5009" s="5" t="s">
        <v>1742</v>
      </c>
      <c r="F5009" s="6" t="str">
        <f t="shared" si="1"/>
        <v>573223387450</v>
      </c>
      <c r="G5009" s="4"/>
    </row>
    <row r="5010" ht="14.25" customHeight="1">
      <c r="A5010" s="3">
        <f t="shared" si="2"/>
        <v>5009</v>
      </c>
      <c r="B5010" s="4">
        <v>3.103376744E9</v>
      </c>
      <c r="C5010" s="3" t="s">
        <v>6</v>
      </c>
      <c r="D5010" s="5" t="s">
        <v>444</v>
      </c>
      <c r="E5010" s="5" t="s">
        <v>117</v>
      </c>
      <c r="F5010" s="6" t="str">
        <f t="shared" si="1"/>
        <v>573103376744</v>
      </c>
      <c r="G5010" s="4"/>
    </row>
    <row r="5011" ht="14.25" customHeight="1">
      <c r="A5011" s="3">
        <f t="shared" si="2"/>
        <v>5010</v>
      </c>
      <c r="B5011" s="4">
        <v>3.202220233E9</v>
      </c>
      <c r="C5011" s="3" t="s">
        <v>6</v>
      </c>
      <c r="D5011" s="5" t="s">
        <v>912</v>
      </c>
      <c r="E5011" s="5" t="s">
        <v>1351</v>
      </c>
      <c r="F5011" s="6" t="str">
        <f t="shared" si="1"/>
        <v>573202220233</v>
      </c>
      <c r="G5011" s="4"/>
    </row>
    <row r="5012" ht="14.25" customHeight="1">
      <c r="A5012" s="3">
        <f t="shared" si="2"/>
        <v>5011</v>
      </c>
      <c r="B5012" s="4">
        <v>3.115421791E9</v>
      </c>
      <c r="C5012" s="3" t="s">
        <v>6</v>
      </c>
      <c r="D5012" s="5" t="s">
        <v>1699</v>
      </c>
      <c r="E5012" s="5" t="s">
        <v>1774</v>
      </c>
      <c r="F5012" s="6" t="str">
        <f t="shared" si="1"/>
        <v>573115421791</v>
      </c>
      <c r="G5012" s="4"/>
    </row>
    <row r="5013" ht="14.25" customHeight="1">
      <c r="A5013" s="3">
        <f t="shared" si="2"/>
        <v>5012</v>
      </c>
      <c r="B5013" s="4">
        <v>3.132476945E9</v>
      </c>
      <c r="C5013" s="3" t="s">
        <v>6</v>
      </c>
      <c r="D5013" s="5" t="s">
        <v>3650</v>
      </c>
      <c r="E5013" s="5" t="s">
        <v>29</v>
      </c>
      <c r="F5013" s="6" t="str">
        <f t="shared" si="1"/>
        <v>573132476945</v>
      </c>
      <c r="G5013" s="4"/>
    </row>
    <row r="5014" ht="14.25" customHeight="1">
      <c r="A5014" s="3">
        <f t="shared" si="2"/>
        <v>5013</v>
      </c>
      <c r="B5014" s="4">
        <v>3.2096121E9</v>
      </c>
      <c r="C5014" s="3" t="s">
        <v>6</v>
      </c>
      <c r="D5014" s="5" t="s">
        <v>6145</v>
      </c>
      <c r="E5014" s="5" t="s">
        <v>396</v>
      </c>
      <c r="F5014" s="6" t="str">
        <f t="shared" si="1"/>
        <v>573209612100</v>
      </c>
      <c r="G5014" s="4"/>
    </row>
    <row r="5015" ht="14.25" customHeight="1">
      <c r="A5015" s="3">
        <f t="shared" si="2"/>
        <v>5014</v>
      </c>
      <c r="B5015" s="4">
        <v>3.142711233E9</v>
      </c>
      <c r="C5015" s="3" t="s">
        <v>6</v>
      </c>
      <c r="D5015" s="5" t="s">
        <v>6146</v>
      </c>
      <c r="E5015" s="5" t="s">
        <v>979</v>
      </c>
      <c r="F5015" s="6" t="str">
        <f t="shared" si="1"/>
        <v>573142711233</v>
      </c>
      <c r="G5015" s="4"/>
    </row>
    <row r="5016" ht="14.25" customHeight="1">
      <c r="A5016" s="3">
        <f t="shared" si="2"/>
        <v>5015</v>
      </c>
      <c r="B5016" s="4">
        <v>3.105594351E9</v>
      </c>
      <c r="C5016" s="3" t="s">
        <v>6</v>
      </c>
      <c r="D5016" s="5" t="s">
        <v>989</v>
      </c>
      <c r="E5016" s="5" t="s">
        <v>6129</v>
      </c>
      <c r="F5016" s="6" t="str">
        <f t="shared" si="1"/>
        <v>573105594351</v>
      </c>
      <c r="G5016" s="4"/>
    </row>
    <row r="5017" ht="14.25" customHeight="1">
      <c r="A5017" s="3">
        <f t="shared" si="2"/>
        <v>5016</v>
      </c>
      <c r="B5017" s="4">
        <v>3.214646332E9</v>
      </c>
      <c r="C5017" s="3" t="s">
        <v>6</v>
      </c>
      <c r="D5017" s="5" t="s">
        <v>88</v>
      </c>
      <c r="E5017" s="5" t="s">
        <v>521</v>
      </c>
      <c r="F5017" s="6" t="str">
        <f t="shared" si="1"/>
        <v>573214646332</v>
      </c>
      <c r="G5017" s="4"/>
    </row>
    <row r="5018" ht="14.25" customHeight="1">
      <c r="A5018" s="3">
        <f t="shared" si="2"/>
        <v>5017</v>
      </c>
      <c r="B5018" s="4">
        <v>3.142100234E9</v>
      </c>
      <c r="C5018" s="3" t="s">
        <v>6</v>
      </c>
      <c r="D5018" s="5" t="s">
        <v>89</v>
      </c>
      <c r="E5018" s="5" t="s">
        <v>337</v>
      </c>
      <c r="F5018" s="6" t="str">
        <f t="shared" si="1"/>
        <v>573142100234</v>
      </c>
      <c r="G5018" s="4"/>
    </row>
    <row r="5019" ht="14.25" customHeight="1">
      <c r="A5019" s="3">
        <f t="shared" si="2"/>
        <v>5018</v>
      </c>
      <c r="B5019" s="4">
        <v>3.21966335E9</v>
      </c>
      <c r="C5019" s="3" t="s">
        <v>6</v>
      </c>
      <c r="D5019" s="5" t="s">
        <v>6147</v>
      </c>
      <c r="E5019" s="5" t="s">
        <v>1774</v>
      </c>
      <c r="F5019" s="6" t="str">
        <f t="shared" si="1"/>
        <v>573219663350</v>
      </c>
      <c r="G5019" s="4"/>
    </row>
    <row r="5020" ht="14.25" customHeight="1">
      <c r="A5020" s="3">
        <f t="shared" si="2"/>
        <v>5019</v>
      </c>
      <c r="B5020" s="4">
        <v>3.144741407E9</v>
      </c>
      <c r="C5020" s="3" t="s">
        <v>6</v>
      </c>
      <c r="D5020" s="5" t="s">
        <v>6148</v>
      </c>
      <c r="E5020" s="5" t="s">
        <v>6149</v>
      </c>
      <c r="F5020" s="6" t="str">
        <f t="shared" si="1"/>
        <v>573144741407</v>
      </c>
      <c r="G5020" s="4"/>
    </row>
    <row r="5021" ht="14.25" customHeight="1">
      <c r="A5021" s="3">
        <f t="shared" si="2"/>
        <v>5020</v>
      </c>
      <c r="B5021" s="4">
        <v>3.21433823E9</v>
      </c>
      <c r="C5021" s="3" t="s">
        <v>6</v>
      </c>
      <c r="D5021" s="5" t="s">
        <v>3988</v>
      </c>
      <c r="E5021" s="5" t="s">
        <v>562</v>
      </c>
      <c r="F5021" s="6" t="str">
        <f t="shared" si="1"/>
        <v>573214338230</v>
      </c>
      <c r="G5021" s="4"/>
    </row>
    <row r="5022" ht="14.25" customHeight="1">
      <c r="A5022" s="3">
        <f t="shared" si="2"/>
        <v>5021</v>
      </c>
      <c r="B5022" s="4">
        <v>3.224267282E9</v>
      </c>
      <c r="C5022" s="3" t="s">
        <v>6</v>
      </c>
      <c r="D5022" s="5" t="s">
        <v>1524</v>
      </c>
      <c r="E5022" s="5" t="s">
        <v>1976</v>
      </c>
      <c r="F5022" s="6" t="str">
        <f t="shared" si="1"/>
        <v>573224267282</v>
      </c>
      <c r="G5022" s="4"/>
    </row>
    <row r="5023" ht="14.25" customHeight="1">
      <c r="A5023" s="3">
        <f t="shared" si="2"/>
        <v>5022</v>
      </c>
      <c r="B5023" s="4">
        <v>3.112794463E9</v>
      </c>
      <c r="C5023" s="3" t="s">
        <v>6</v>
      </c>
      <c r="D5023" s="5" t="s">
        <v>24</v>
      </c>
      <c r="E5023" s="5" t="s">
        <v>425</v>
      </c>
      <c r="F5023" s="6" t="str">
        <f t="shared" si="1"/>
        <v>573112794463</v>
      </c>
      <c r="G5023" s="4"/>
    </row>
    <row r="5024" ht="14.25" customHeight="1">
      <c r="A5024" s="3">
        <f t="shared" si="2"/>
        <v>5023</v>
      </c>
      <c r="B5024" s="4">
        <v>3.142722865E9</v>
      </c>
      <c r="C5024" s="3" t="s">
        <v>6</v>
      </c>
      <c r="D5024" s="5" t="s">
        <v>6150</v>
      </c>
      <c r="E5024" s="5" t="s">
        <v>355</v>
      </c>
      <c r="F5024" s="6" t="str">
        <f t="shared" si="1"/>
        <v>573142722865</v>
      </c>
      <c r="G5024" s="4"/>
    </row>
    <row r="5025" ht="14.25" customHeight="1">
      <c r="A5025" s="3">
        <f t="shared" si="2"/>
        <v>5024</v>
      </c>
      <c r="B5025" s="4">
        <v>3.208131353E9</v>
      </c>
      <c r="C5025" s="3" t="s">
        <v>6</v>
      </c>
      <c r="D5025" s="5" t="s">
        <v>22</v>
      </c>
      <c r="E5025" s="5" t="s">
        <v>327</v>
      </c>
      <c r="F5025" s="6" t="str">
        <f t="shared" si="1"/>
        <v>573208131353</v>
      </c>
      <c r="G5025" s="4"/>
    </row>
    <row r="5026" ht="14.25" customHeight="1">
      <c r="A5026" s="3">
        <f t="shared" si="2"/>
        <v>5025</v>
      </c>
      <c r="B5026" s="4">
        <v>3.243030416E9</v>
      </c>
      <c r="C5026" s="3" t="s">
        <v>6</v>
      </c>
      <c r="D5026" s="5" t="s">
        <v>6151</v>
      </c>
      <c r="E5026" s="5" t="s">
        <v>358</v>
      </c>
      <c r="F5026" s="6" t="str">
        <f t="shared" si="1"/>
        <v>573243030416</v>
      </c>
      <c r="G5026" s="4"/>
    </row>
    <row r="5027" ht="14.25" customHeight="1">
      <c r="A5027" s="3">
        <f t="shared" si="2"/>
        <v>5026</v>
      </c>
      <c r="B5027" s="4">
        <v>3.104795659E9</v>
      </c>
      <c r="C5027" s="3" t="s">
        <v>6</v>
      </c>
      <c r="D5027" s="5" t="s">
        <v>1449</v>
      </c>
      <c r="E5027" s="5" t="s">
        <v>1028</v>
      </c>
      <c r="F5027" s="6" t="str">
        <f t="shared" si="1"/>
        <v>573104795659</v>
      </c>
      <c r="G5027" s="4"/>
    </row>
    <row r="5028" ht="14.25" customHeight="1">
      <c r="A5028" s="3">
        <f t="shared" si="2"/>
        <v>5027</v>
      </c>
      <c r="B5028" s="4">
        <v>3.204457831E9</v>
      </c>
      <c r="C5028" s="3" t="s">
        <v>6</v>
      </c>
      <c r="D5028" s="5" t="s">
        <v>256</v>
      </c>
      <c r="E5028" s="5" t="s">
        <v>380</v>
      </c>
      <c r="F5028" s="6" t="str">
        <f t="shared" si="1"/>
        <v>573204457831</v>
      </c>
      <c r="G5028" s="4"/>
    </row>
    <row r="5029" ht="14.25" customHeight="1">
      <c r="A5029" s="3">
        <f t="shared" si="2"/>
        <v>5028</v>
      </c>
      <c r="B5029" s="4">
        <v>3.133040762E9</v>
      </c>
      <c r="C5029" s="3" t="s">
        <v>6</v>
      </c>
      <c r="D5029" s="5" t="s">
        <v>320</v>
      </c>
      <c r="E5029" s="5" t="s">
        <v>1028</v>
      </c>
      <c r="F5029" s="6" t="str">
        <f t="shared" si="1"/>
        <v>573133040762</v>
      </c>
      <c r="G5029" s="4"/>
    </row>
    <row r="5030" ht="14.25" customHeight="1">
      <c r="A5030" s="3">
        <f t="shared" si="2"/>
        <v>5029</v>
      </c>
      <c r="B5030" s="4">
        <v>3.20842688E9</v>
      </c>
      <c r="C5030" s="3" t="s">
        <v>6</v>
      </c>
      <c r="D5030" s="5" t="s">
        <v>3260</v>
      </c>
      <c r="E5030" s="5" t="s">
        <v>117</v>
      </c>
      <c r="F5030" s="6" t="str">
        <f t="shared" si="1"/>
        <v>573208426880</v>
      </c>
      <c r="G5030" s="4"/>
    </row>
    <row r="5031" ht="14.25" customHeight="1">
      <c r="A5031" s="3">
        <f t="shared" si="2"/>
        <v>5030</v>
      </c>
      <c r="B5031" s="4">
        <v>3.134395927E9</v>
      </c>
      <c r="C5031" s="3" t="s">
        <v>6</v>
      </c>
      <c r="D5031" s="5" t="s">
        <v>6152</v>
      </c>
      <c r="E5031" s="5" t="s">
        <v>1800</v>
      </c>
      <c r="F5031" s="6" t="str">
        <f t="shared" si="1"/>
        <v>573134395927</v>
      </c>
      <c r="G5031" s="4"/>
    </row>
    <row r="5032" ht="14.25" customHeight="1">
      <c r="A5032" s="3">
        <f t="shared" si="2"/>
        <v>5031</v>
      </c>
      <c r="B5032" s="4">
        <v>3.144000756E9</v>
      </c>
      <c r="C5032" s="3" t="s">
        <v>6</v>
      </c>
      <c r="D5032" s="5" t="s">
        <v>1821</v>
      </c>
      <c r="E5032" s="5" t="s">
        <v>1270</v>
      </c>
      <c r="F5032" s="6" t="str">
        <f t="shared" si="1"/>
        <v>573144000756</v>
      </c>
      <c r="G5032" s="4"/>
    </row>
    <row r="5033" ht="14.25" customHeight="1">
      <c r="A5033" s="3">
        <f t="shared" si="2"/>
        <v>5032</v>
      </c>
      <c r="B5033" s="4">
        <v>3.212542283E9</v>
      </c>
      <c r="C5033" s="3" t="s">
        <v>6</v>
      </c>
      <c r="D5033" s="5" t="s">
        <v>442</v>
      </c>
      <c r="E5033" s="5" t="s">
        <v>261</v>
      </c>
      <c r="F5033" s="6" t="str">
        <f t="shared" si="1"/>
        <v>573212542283</v>
      </c>
      <c r="G5033" s="4"/>
    </row>
    <row r="5034" ht="14.25" customHeight="1">
      <c r="A5034" s="3">
        <f t="shared" si="2"/>
        <v>5033</v>
      </c>
      <c r="B5034" s="4">
        <v>3.209884146E9</v>
      </c>
      <c r="C5034" s="3" t="s">
        <v>6</v>
      </c>
      <c r="D5034" s="5" t="s">
        <v>1195</v>
      </c>
      <c r="E5034" s="5" t="s">
        <v>1501</v>
      </c>
      <c r="F5034" s="6" t="str">
        <f t="shared" si="1"/>
        <v>573209884146</v>
      </c>
      <c r="G5034" s="4"/>
    </row>
    <row r="5035" ht="14.25" customHeight="1">
      <c r="A5035" s="3">
        <f t="shared" si="2"/>
        <v>5034</v>
      </c>
      <c r="B5035" s="4">
        <v>3.104763665E9</v>
      </c>
      <c r="C5035" s="3" t="s">
        <v>6</v>
      </c>
      <c r="D5035" s="5" t="s">
        <v>62</v>
      </c>
      <c r="E5035" s="5" t="s">
        <v>4388</v>
      </c>
      <c r="F5035" s="6" t="str">
        <f t="shared" si="1"/>
        <v>573104763665</v>
      </c>
      <c r="G5035" s="4"/>
    </row>
    <row r="5036" ht="14.25" customHeight="1">
      <c r="A5036" s="3">
        <f t="shared" si="2"/>
        <v>5035</v>
      </c>
      <c r="B5036" s="4">
        <v>3.213956945E9</v>
      </c>
      <c r="C5036" s="3" t="s">
        <v>6</v>
      </c>
      <c r="D5036" s="5" t="s">
        <v>442</v>
      </c>
      <c r="E5036" s="5" t="s">
        <v>6153</v>
      </c>
      <c r="F5036" s="6" t="str">
        <f t="shared" si="1"/>
        <v>573213956945</v>
      </c>
      <c r="G5036" s="4"/>
    </row>
    <row r="5037" ht="14.25" customHeight="1">
      <c r="A5037" s="3">
        <f t="shared" si="2"/>
        <v>5036</v>
      </c>
      <c r="B5037" s="4">
        <v>3.246115543E9</v>
      </c>
      <c r="C5037" s="3" t="s">
        <v>6</v>
      </c>
      <c r="D5037" s="5" t="s">
        <v>357</v>
      </c>
      <c r="E5037" s="5" t="s">
        <v>1771</v>
      </c>
      <c r="F5037" s="6" t="str">
        <f t="shared" si="1"/>
        <v>573246115543</v>
      </c>
      <c r="G5037" s="4"/>
    </row>
    <row r="5038" ht="14.25" customHeight="1">
      <c r="A5038" s="3">
        <f t="shared" si="2"/>
        <v>5037</v>
      </c>
      <c r="B5038" s="4">
        <v>3.233104724E9</v>
      </c>
      <c r="C5038" s="3" t="s">
        <v>6</v>
      </c>
      <c r="D5038" s="5" t="s">
        <v>1247</v>
      </c>
      <c r="E5038" s="5" t="s">
        <v>14</v>
      </c>
      <c r="F5038" s="6" t="str">
        <f t="shared" si="1"/>
        <v>573233104724</v>
      </c>
      <c r="G5038" s="4"/>
    </row>
    <row r="5039" ht="14.25" customHeight="1">
      <c r="A5039" s="3">
        <f t="shared" si="2"/>
        <v>5038</v>
      </c>
      <c r="B5039" s="4">
        <v>3.227688796E9</v>
      </c>
      <c r="C5039" s="3" t="s">
        <v>6</v>
      </c>
      <c r="D5039" s="5" t="s">
        <v>6154</v>
      </c>
      <c r="E5039" s="5" t="s">
        <v>380</v>
      </c>
      <c r="F5039" s="6" t="str">
        <f t="shared" si="1"/>
        <v>573227688796</v>
      </c>
      <c r="G5039" s="4"/>
    </row>
    <row r="5040" ht="14.25" customHeight="1">
      <c r="A5040" s="3">
        <f t="shared" si="2"/>
        <v>5039</v>
      </c>
      <c r="B5040" s="4">
        <v>3.013711151E9</v>
      </c>
      <c r="C5040" s="3" t="s">
        <v>6</v>
      </c>
      <c r="D5040" s="5" t="s">
        <v>1277</v>
      </c>
      <c r="E5040" s="5" t="s">
        <v>6155</v>
      </c>
      <c r="F5040" s="6" t="str">
        <f t="shared" si="1"/>
        <v>573013711151</v>
      </c>
      <c r="G5040" s="4"/>
    </row>
    <row r="5041" ht="14.25" customHeight="1">
      <c r="A5041" s="3">
        <f t="shared" si="2"/>
        <v>5040</v>
      </c>
      <c r="B5041" s="4">
        <v>3.213413139E9</v>
      </c>
      <c r="C5041" s="3" t="s">
        <v>6</v>
      </c>
      <c r="D5041" s="5" t="s">
        <v>6156</v>
      </c>
      <c r="E5041" s="5" t="s">
        <v>5964</v>
      </c>
      <c r="F5041" s="6" t="str">
        <f t="shared" si="1"/>
        <v>573213413139</v>
      </c>
      <c r="G5041" s="4"/>
    </row>
    <row r="5042" ht="14.25" customHeight="1">
      <c r="A5042" s="3">
        <f t="shared" si="2"/>
        <v>5041</v>
      </c>
      <c r="B5042" s="4">
        <v>3.003420202E9</v>
      </c>
      <c r="C5042" s="3" t="s">
        <v>6</v>
      </c>
      <c r="D5042" s="5" t="s">
        <v>6157</v>
      </c>
      <c r="E5042" s="5" t="s">
        <v>1935</v>
      </c>
      <c r="F5042" s="6" t="str">
        <f t="shared" si="1"/>
        <v>573003420202</v>
      </c>
      <c r="G5042" s="4"/>
    </row>
    <row r="5043" ht="14.25" customHeight="1">
      <c r="A5043" s="3">
        <f t="shared" si="2"/>
        <v>5042</v>
      </c>
      <c r="B5043" s="4">
        <v>3.102052545E9</v>
      </c>
      <c r="C5043" s="3" t="s">
        <v>6</v>
      </c>
      <c r="D5043" s="5" t="s">
        <v>95</v>
      </c>
      <c r="E5043" s="5" t="s">
        <v>20</v>
      </c>
      <c r="F5043" s="6" t="str">
        <f t="shared" si="1"/>
        <v>573102052545</v>
      </c>
      <c r="G5043" s="4"/>
    </row>
    <row r="5044" ht="14.25" customHeight="1">
      <c r="A5044" s="3">
        <f t="shared" si="2"/>
        <v>5043</v>
      </c>
      <c r="B5044" s="4">
        <v>3.138455846E9</v>
      </c>
      <c r="C5044" s="3" t="s">
        <v>6</v>
      </c>
      <c r="D5044" s="5" t="s">
        <v>805</v>
      </c>
      <c r="E5044" s="5" t="s">
        <v>1563</v>
      </c>
      <c r="F5044" s="6" t="str">
        <f t="shared" si="1"/>
        <v>573138455846</v>
      </c>
      <c r="G5044" s="4"/>
    </row>
    <row r="5045" ht="14.25" customHeight="1">
      <c r="A5045" s="3">
        <f t="shared" si="2"/>
        <v>5044</v>
      </c>
      <c r="B5045" s="4">
        <v>3.219911548E9</v>
      </c>
      <c r="C5045" s="3" t="s">
        <v>6</v>
      </c>
      <c r="D5045" s="5" t="s">
        <v>19</v>
      </c>
      <c r="E5045" s="5" t="s">
        <v>1674</v>
      </c>
      <c r="F5045" s="6" t="str">
        <f t="shared" si="1"/>
        <v>573219911548</v>
      </c>
      <c r="G5045" s="4"/>
    </row>
    <row r="5046" ht="14.25" customHeight="1">
      <c r="A5046" s="3">
        <f t="shared" si="2"/>
        <v>5045</v>
      </c>
      <c r="B5046" s="4">
        <v>3.118890296E9</v>
      </c>
      <c r="C5046" s="3" t="s">
        <v>6</v>
      </c>
      <c r="D5046" s="5" t="s">
        <v>1207</v>
      </c>
      <c r="E5046" s="5" t="s">
        <v>6158</v>
      </c>
      <c r="F5046" s="6" t="str">
        <f t="shared" si="1"/>
        <v>573118890296</v>
      </c>
      <c r="G5046" s="4"/>
    </row>
    <row r="5047" ht="14.25" customHeight="1">
      <c r="A5047" s="3">
        <f t="shared" si="2"/>
        <v>5046</v>
      </c>
      <c r="B5047" s="4">
        <v>3.115446095E9</v>
      </c>
      <c r="C5047" s="3" t="s">
        <v>6</v>
      </c>
      <c r="D5047" s="5" t="s">
        <v>6159</v>
      </c>
      <c r="E5047" s="5" t="s">
        <v>124</v>
      </c>
      <c r="F5047" s="6" t="str">
        <f t="shared" si="1"/>
        <v>573115446095</v>
      </c>
      <c r="G5047" s="4"/>
    </row>
    <row r="5048" ht="14.25" customHeight="1">
      <c r="A5048" s="3">
        <f t="shared" si="2"/>
        <v>5047</v>
      </c>
      <c r="B5048" s="4">
        <v>3.133196745E9</v>
      </c>
      <c r="C5048" s="3" t="s">
        <v>6</v>
      </c>
      <c r="D5048" s="5" t="s">
        <v>208</v>
      </c>
      <c r="E5048" s="5" t="s">
        <v>325</v>
      </c>
      <c r="F5048" s="6" t="str">
        <f t="shared" si="1"/>
        <v>573133196745</v>
      </c>
      <c r="G5048" s="4"/>
    </row>
    <row r="5049" ht="14.25" customHeight="1">
      <c r="A5049" s="3">
        <f t="shared" si="2"/>
        <v>5048</v>
      </c>
      <c r="B5049" s="4">
        <v>3.132127802E9</v>
      </c>
      <c r="C5049" s="3" t="s">
        <v>6</v>
      </c>
      <c r="D5049" s="5" t="s">
        <v>606</v>
      </c>
      <c r="E5049" s="5" t="s">
        <v>47</v>
      </c>
      <c r="F5049" s="6" t="str">
        <f t="shared" si="1"/>
        <v>573132127802</v>
      </c>
      <c r="G5049" s="4"/>
    </row>
    <row r="5050" ht="14.25" customHeight="1">
      <c r="A5050" s="3">
        <f t="shared" si="2"/>
        <v>5049</v>
      </c>
      <c r="B5050" s="4">
        <v>3.10281429E9</v>
      </c>
      <c r="C5050" s="3" t="s">
        <v>6</v>
      </c>
      <c r="D5050" s="5" t="s">
        <v>1562</v>
      </c>
      <c r="E5050" s="5" t="s">
        <v>183</v>
      </c>
      <c r="F5050" s="6" t="str">
        <f t="shared" si="1"/>
        <v>573102814290</v>
      </c>
      <c r="G5050" s="4"/>
    </row>
    <row r="5051" ht="14.25" customHeight="1">
      <c r="A5051" s="3">
        <f t="shared" si="2"/>
        <v>5050</v>
      </c>
      <c r="B5051" s="4">
        <v>3.212163289E9</v>
      </c>
      <c r="C5051" s="3" t="s">
        <v>6</v>
      </c>
      <c r="D5051" s="5" t="s">
        <v>318</v>
      </c>
      <c r="E5051" s="5" t="s">
        <v>1173</v>
      </c>
      <c r="F5051" s="6" t="str">
        <f t="shared" si="1"/>
        <v>573212163289</v>
      </c>
      <c r="G5051" s="4"/>
    </row>
    <row r="5052" ht="14.25" customHeight="1">
      <c r="A5052" s="3">
        <f t="shared" si="2"/>
        <v>5051</v>
      </c>
      <c r="B5052" s="4">
        <v>3.125399003E9</v>
      </c>
      <c r="C5052" s="3" t="s">
        <v>6</v>
      </c>
      <c r="D5052" s="5" t="s">
        <v>1542</v>
      </c>
      <c r="E5052" s="5" t="s">
        <v>87</v>
      </c>
      <c r="F5052" s="6" t="str">
        <f t="shared" si="1"/>
        <v>573125399003</v>
      </c>
      <c r="G5052" s="4"/>
    </row>
    <row r="5053" ht="14.25" customHeight="1">
      <c r="A5053" s="3">
        <f t="shared" si="2"/>
        <v>5052</v>
      </c>
      <c r="B5053" s="4">
        <v>3.219874002E9</v>
      </c>
      <c r="C5053" s="3" t="s">
        <v>6</v>
      </c>
      <c r="D5053" s="5" t="s">
        <v>364</v>
      </c>
      <c r="E5053" s="5" t="s">
        <v>403</v>
      </c>
      <c r="F5053" s="6" t="str">
        <f t="shared" si="1"/>
        <v>573219874002</v>
      </c>
      <c r="G5053" s="4"/>
    </row>
    <row r="5054" ht="14.25" customHeight="1">
      <c r="A5054" s="3">
        <f t="shared" si="2"/>
        <v>5053</v>
      </c>
      <c r="B5054" s="4">
        <v>3.242624757E9</v>
      </c>
      <c r="C5054" s="3" t="s">
        <v>6</v>
      </c>
      <c r="D5054" s="5" t="s">
        <v>6160</v>
      </c>
      <c r="E5054" s="5" t="s">
        <v>151</v>
      </c>
      <c r="F5054" s="6" t="str">
        <f t="shared" si="1"/>
        <v>573242624757</v>
      </c>
      <c r="G5054" s="4"/>
    </row>
    <row r="5055" ht="14.25" customHeight="1">
      <c r="A5055" s="3">
        <f t="shared" si="2"/>
        <v>5054</v>
      </c>
      <c r="B5055" s="4">
        <v>3.13811366E9</v>
      </c>
      <c r="C5055" s="3" t="s">
        <v>6</v>
      </c>
      <c r="D5055" s="5" t="s">
        <v>958</v>
      </c>
      <c r="E5055" s="5" t="s">
        <v>1667</v>
      </c>
      <c r="F5055" s="6" t="str">
        <f t="shared" si="1"/>
        <v>573138113660</v>
      </c>
      <c r="G5055" s="4"/>
    </row>
    <row r="5056" ht="14.25" customHeight="1">
      <c r="A5056" s="3">
        <f t="shared" si="2"/>
        <v>5055</v>
      </c>
      <c r="B5056" s="4">
        <v>3.154895549E9</v>
      </c>
      <c r="C5056" s="3" t="s">
        <v>6</v>
      </c>
      <c r="D5056" s="5" t="s">
        <v>444</v>
      </c>
      <c r="E5056" s="5" t="s">
        <v>1800</v>
      </c>
      <c r="F5056" s="6" t="str">
        <f t="shared" si="1"/>
        <v>573154895549</v>
      </c>
      <c r="G5056" s="4"/>
    </row>
    <row r="5057" ht="14.25" customHeight="1">
      <c r="A5057" s="3">
        <f t="shared" si="2"/>
        <v>5056</v>
      </c>
      <c r="B5057" s="4">
        <v>3.108068618E9</v>
      </c>
      <c r="C5057" s="3" t="s">
        <v>6</v>
      </c>
      <c r="D5057" s="5" t="s">
        <v>271</v>
      </c>
      <c r="E5057" s="5" t="s">
        <v>2017</v>
      </c>
      <c r="F5057" s="6" t="str">
        <f t="shared" si="1"/>
        <v>573108068618</v>
      </c>
      <c r="G5057" s="4"/>
    </row>
    <row r="5058" ht="14.25" customHeight="1">
      <c r="A5058" s="3">
        <f t="shared" si="2"/>
        <v>5057</v>
      </c>
      <c r="B5058" s="4">
        <v>3.023119546E9</v>
      </c>
      <c r="C5058" s="3" t="s">
        <v>6</v>
      </c>
      <c r="D5058" s="5" t="s">
        <v>171</v>
      </c>
      <c r="E5058" s="5" t="s">
        <v>117</v>
      </c>
      <c r="F5058" s="6" t="str">
        <f t="shared" si="1"/>
        <v>573023119546</v>
      </c>
      <c r="G5058" s="4"/>
    </row>
    <row r="5059" ht="14.25" customHeight="1">
      <c r="A5059" s="3">
        <f t="shared" si="2"/>
        <v>5058</v>
      </c>
      <c r="B5059" s="4">
        <v>3.132608908E9</v>
      </c>
      <c r="C5059" s="3" t="s">
        <v>6</v>
      </c>
      <c r="D5059" s="5" t="s">
        <v>6161</v>
      </c>
      <c r="E5059" s="5" t="s">
        <v>73</v>
      </c>
      <c r="F5059" s="6" t="str">
        <f t="shared" si="1"/>
        <v>573132608908</v>
      </c>
      <c r="G5059" s="4"/>
    </row>
    <row r="5060" ht="14.25" customHeight="1">
      <c r="A5060" s="3">
        <f t="shared" si="2"/>
        <v>5059</v>
      </c>
      <c r="B5060" s="4">
        <v>3.115963259E9</v>
      </c>
      <c r="C5060" s="3" t="s">
        <v>6</v>
      </c>
      <c r="D5060" s="5" t="s">
        <v>2142</v>
      </c>
      <c r="E5060" s="5" t="s">
        <v>327</v>
      </c>
      <c r="F5060" s="6" t="str">
        <f t="shared" si="1"/>
        <v>573115963259</v>
      </c>
      <c r="G5060" s="4"/>
    </row>
    <row r="5061" ht="14.25" customHeight="1">
      <c r="A5061" s="3">
        <f t="shared" si="2"/>
        <v>5060</v>
      </c>
      <c r="B5061" s="4">
        <v>3.013053684E9</v>
      </c>
      <c r="C5061" s="3" t="s">
        <v>6</v>
      </c>
      <c r="D5061" s="5" t="s">
        <v>300</v>
      </c>
      <c r="E5061" s="5" t="s">
        <v>388</v>
      </c>
      <c r="F5061" s="6" t="str">
        <f t="shared" si="1"/>
        <v>573013053684</v>
      </c>
      <c r="G5061" s="4"/>
    </row>
    <row r="5062" ht="14.25" customHeight="1">
      <c r="A5062" s="3">
        <f t="shared" si="2"/>
        <v>5061</v>
      </c>
      <c r="B5062" s="4">
        <v>3.23200822E9</v>
      </c>
      <c r="C5062" s="3" t="s">
        <v>6</v>
      </c>
      <c r="D5062" s="5" t="s">
        <v>1313</v>
      </c>
      <c r="E5062" s="5" t="s">
        <v>1086</v>
      </c>
      <c r="F5062" s="6" t="str">
        <f t="shared" si="1"/>
        <v>573232008220</v>
      </c>
      <c r="G5062" s="4"/>
    </row>
    <row r="5063" ht="14.25" customHeight="1">
      <c r="A5063" s="3">
        <f t="shared" si="2"/>
        <v>5062</v>
      </c>
      <c r="B5063" s="4">
        <v>3.124438737E9</v>
      </c>
      <c r="C5063" s="3" t="s">
        <v>6</v>
      </c>
      <c r="D5063" s="5" t="s">
        <v>389</v>
      </c>
      <c r="E5063" s="5" t="s">
        <v>327</v>
      </c>
      <c r="F5063" s="6" t="str">
        <f t="shared" si="1"/>
        <v>573124438737</v>
      </c>
      <c r="G5063" s="4"/>
    </row>
    <row r="5064" ht="14.25" customHeight="1">
      <c r="A5064" s="3">
        <f t="shared" si="2"/>
        <v>5063</v>
      </c>
      <c r="B5064" s="4">
        <v>3.123582428E9</v>
      </c>
      <c r="C5064" s="3" t="s">
        <v>6</v>
      </c>
      <c r="D5064" s="5" t="s">
        <v>444</v>
      </c>
      <c r="E5064" s="5" t="s">
        <v>562</v>
      </c>
      <c r="F5064" s="6" t="str">
        <f t="shared" si="1"/>
        <v>573123582428</v>
      </c>
      <c r="G5064" s="4"/>
    </row>
    <row r="5065" ht="14.25" customHeight="1">
      <c r="A5065" s="3">
        <f t="shared" si="2"/>
        <v>5064</v>
      </c>
      <c r="B5065" s="4">
        <v>3.133560484E9</v>
      </c>
      <c r="C5065" s="3" t="s">
        <v>6</v>
      </c>
      <c r="D5065" s="5" t="s">
        <v>4921</v>
      </c>
      <c r="E5065" s="5" t="s">
        <v>319</v>
      </c>
      <c r="F5065" s="6" t="str">
        <f t="shared" si="1"/>
        <v>573133560484</v>
      </c>
      <c r="G5065" s="4"/>
    </row>
    <row r="5066" ht="14.25" customHeight="1">
      <c r="A5066" s="3">
        <f t="shared" si="2"/>
        <v>5065</v>
      </c>
      <c r="B5066" s="4">
        <v>3.125376093E9</v>
      </c>
      <c r="C5066" s="3" t="s">
        <v>6</v>
      </c>
      <c r="D5066" s="5" t="s">
        <v>6162</v>
      </c>
      <c r="E5066" s="5" t="s">
        <v>6163</v>
      </c>
      <c r="F5066" s="6" t="str">
        <f t="shared" si="1"/>
        <v>573125376093</v>
      </c>
      <c r="G5066" s="4"/>
    </row>
    <row r="5067" ht="14.25" customHeight="1">
      <c r="A5067" s="3">
        <f t="shared" si="2"/>
        <v>5066</v>
      </c>
      <c r="B5067" s="4">
        <v>3.112961066E9</v>
      </c>
      <c r="C5067" s="3" t="s">
        <v>6</v>
      </c>
      <c r="D5067" s="5" t="s">
        <v>1016</v>
      </c>
      <c r="E5067" s="5" t="s">
        <v>334</v>
      </c>
      <c r="F5067" s="6" t="str">
        <f t="shared" si="1"/>
        <v>573112961066</v>
      </c>
      <c r="G5067" s="4"/>
    </row>
    <row r="5068" ht="14.25" customHeight="1">
      <c r="A5068" s="3">
        <f t="shared" si="2"/>
        <v>5067</v>
      </c>
      <c r="B5068" s="4">
        <v>3.182995769E9</v>
      </c>
      <c r="C5068" s="3" t="s">
        <v>6</v>
      </c>
      <c r="D5068" s="5" t="s">
        <v>1362</v>
      </c>
      <c r="E5068" s="5" t="s">
        <v>6164</v>
      </c>
      <c r="F5068" s="6" t="str">
        <f t="shared" si="1"/>
        <v>573182995769</v>
      </c>
      <c r="G5068" s="4"/>
    </row>
    <row r="5069" ht="14.25" customHeight="1">
      <c r="A5069" s="3">
        <f t="shared" si="2"/>
        <v>5068</v>
      </c>
      <c r="B5069" s="4">
        <v>3.124397028E9</v>
      </c>
      <c r="C5069" s="3" t="s">
        <v>6</v>
      </c>
      <c r="D5069" s="5" t="s">
        <v>78</v>
      </c>
      <c r="E5069" s="5" t="s">
        <v>362</v>
      </c>
      <c r="F5069" s="6" t="str">
        <f t="shared" si="1"/>
        <v>573124397028</v>
      </c>
      <c r="G5069" s="4"/>
    </row>
    <row r="5070" ht="14.25" customHeight="1">
      <c r="A5070" s="3">
        <f t="shared" si="2"/>
        <v>5069</v>
      </c>
      <c r="B5070" s="4">
        <v>3.227974008E9</v>
      </c>
      <c r="C5070" s="3" t="s">
        <v>6</v>
      </c>
      <c r="D5070" s="5" t="s">
        <v>568</v>
      </c>
      <c r="E5070" s="5" t="s">
        <v>6165</v>
      </c>
      <c r="F5070" s="6" t="str">
        <f t="shared" si="1"/>
        <v>573227974008</v>
      </c>
      <c r="G5070" s="4"/>
    </row>
    <row r="5071" ht="14.25" customHeight="1">
      <c r="A5071" s="3">
        <f t="shared" si="2"/>
        <v>5070</v>
      </c>
      <c r="B5071" s="4">
        <v>3.104863476E9</v>
      </c>
      <c r="C5071" s="3" t="s">
        <v>6</v>
      </c>
      <c r="D5071" s="5" t="s">
        <v>78</v>
      </c>
      <c r="E5071" s="5" t="s">
        <v>345</v>
      </c>
      <c r="F5071" s="6" t="str">
        <f t="shared" si="1"/>
        <v>573104863476</v>
      </c>
      <c r="G5071" s="4"/>
    </row>
    <row r="5072" ht="14.25" customHeight="1">
      <c r="A5072" s="3">
        <f t="shared" si="2"/>
        <v>5071</v>
      </c>
      <c r="B5072" s="4">
        <v>3.227561571E9</v>
      </c>
      <c r="C5072" s="3" t="s">
        <v>6</v>
      </c>
      <c r="D5072" s="5" t="s">
        <v>6166</v>
      </c>
      <c r="E5072" s="5" t="s">
        <v>1450</v>
      </c>
      <c r="F5072" s="6" t="str">
        <f t="shared" si="1"/>
        <v>573227561571</v>
      </c>
      <c r="G5072" s="4"/>
    </row>
    <row r="5073" ht="14.25" customHeight="1">
      <c r="A5073" s="3">
        <f t="shared" si="2"/>
        <v>5072</v>
      </c>
      <c r="B5073" s="4">
        <v>3.008432236E9</v>
      </c>
      <c r="C5073" s="3" t="s">
        <v>6</v>
      </c>
      <c r="D5073" s="5" t="s">
        <v>28</v>
      </c>
      <c r="E5073" s="5" t="s">
        <v>924</v>
      </c>
      <c r="F5073" s="6" t="str">
        <f t="shared" si="1"/>
        <v>573008432236</v>
      </c>
      <c r="G5073" s="4"/>
    </row>
    <row r="5074" ht="14.25" customHeight="1">
      <c r="A5074" s="3">
        <f t="shared" si="2"/>
        <v>5073</v>
      </c>
      <c r="B5074" s="4">
        <v>3.103916921E9</v>
      </c>
      <c r="C5074" s="3" t="s">
        <v>6</v>
      </c>
      <c r="D5074" s="5" t="s">
        <v>1187</v>
      </c>
      <c r="E5074" s="5" t="s">
        <v>14</v>
      </c>
      <c r="F5074" s="6" t="str">
        <f t="shared" si="1"/>
        <v>573103916921</v>
      </c>
      <c r="G5074" s="4"/>
    </row>
    <row r="5075" ht="14.25" customHeight="1">
      <c r="A5075" s="3">
        <f t="shared" si="2"/>
        <v>5074</v>
      </c>
      <c r="B5075" s="4">
        <v>3.138191986E9</v>
      </c>
      <c r="C5075" s="3" t="s">
        <v>6</v>
      </c>
      <c r="D5075" s="5" t="s">
        <v>876</v>
      </c>
      <c r="E5075" s="5" t="s">
        <v>6167</v>
      </c>
      <c r="F5075" s="6" t="str">
        <f t="shared" si="1"/>
        <v>573138191986</v>
      </c>
      <c r="G5075" s="4"/>
    </row>
    <row r="5076" ht="14.25" customHeight="1">
      <c r="A5076" s="3">
        <f t="shared" si="2"/>
        <v>5075</v>
      </c>
      <c r="B5076" s="4">
        <v>3.11529002E9</v>
      </c>
      <c r="C5076" s="3" t="s">
        <v>6</v>
      </c>
      <c r="D5076" s="5" t="s">
        <v>896</v>
      </c>
      <c r="E5076" s="5" t="s">
        <v>1270</v>
      </c>
      <c r="F5076" s="6" t="str">
        <f t="shared" si="1"/>
        <v>573115290020</v>
      </c>
      <c r="G5076" s="4"/>
    </row>
    <row r="5077" ht="14.25" customHeight="1">
      <c r="A5077" s="3">
        <f t="shared" si="2"/>
        <v>5076</v>
      </c>
      <c r="B5077" s="4">
        <v>3.157904755E9</v>
      </c>
      <c r="C5077" s="3" t="s">
        <v>6</v>
      </c>
      <c r="D5077" s="5" t="s">
        <v>827</v>
      </c>
      <c r="E5077" s="5" t="s">
        <v>1535</v>
      </c>
      <c r="F5077" s="6" t="str">
        <f t="shared" si="1"/>
        <v>573157904755</v>
      </c>
      <c r="G5077" s="4"/>
    </row>
    <row r="5078" ht="14.25" customHeight="1">
      <c r="A5078" s="3">
        <f t="shared" si="2"/>
        <v>5077</v>
      </c>
      <c r="B5078" s="4">
        <v>3.213602041E9</v>
      </c>
      <c r="C5078" s="3" t="s">
        <v>6</v>
      </c>
      <c r="D5078" s="5" t="s">
        <v>6168</v>
      </c>
      <c r="E5078" s="5" t="s">
        <v>6169</v>
      </c>
      <c r="F5078" s="6" t="str">
        <f t="shared" si="1"/>
        <v>573213602041</v>
      </c>
      <c r="G5078" s="4"/>
    </row>
    <row r="5079" ht="14.25" customHeight="1">
      <c r="A5079" s="3">
        <f t="shared" si="2"/>
        <v>5078</v>
      </c>
      <c r="B5079" s="4">
        <v>3.504689078E9</v>
      </c>
      <c r="C5079" s="3" t="s">
        <v>6</v>
      </c>
      <c r="D5079" s="5" t="s">
        <v>4641</v>
      </c>
      <c r="E5079" s="5" t="s">
        <v>6170</v>
      </c>
      <c r="F5079" s="6" t="str">
        <f t="shared" si="1"/>
        <v>573504689078</v>
      </c>
      <c r="G5079" s="4"/>
    </row>
    <row r="5080" ht="14.25" customHeight="1">
      <c r="A5080" s="3">
        <f t="shared" si="2"/>
        <v>5079</v>
      </c>
      <c r="B5080" s="4">
        <v>3.133442296E9</v>
      </c>
      <c r="C5080" s="3" t="s">
        <v>6</v>
      </c>
      <c r="D5080" s="5" t="s">
        <v>6171</v>
      </c>
      <c r="E5080" s="5" t="s">
        <v>6170</v>
      </c>
      <c r="F5080" s="6" t="str">
        <f t="shared" si="1"/>
        <v>573133442296</v>
      </c>
      <c r="G5080" s="4"/>
    </row>
    <row r="5081" ht="14.25" customHeight="1">
      <c r="A5081" s="3">
        <f t="shared" si="2"/>
        <v>5080</v>
      </c>
      <c r="B5081" s="4">
        <v>3.236301073E9</v>
      </c>
      <c r="C5081" s="3" t="s">
        <v>6</v>
      </c>
      <c r="D5081" s="5" t="s">
        <v>588</v>
      </c>
      <c r="E5081" s="5" t="s">
        <v>6169</v>
      </c>
      <c r="F5081" s="6" t="str">
        <f t="shared" si="1"/>
        <v>573236301073</v>
      </c>
      <c r="G5081" s="4"/>
    </row>
    <row r="5082" ht="14.25" customHeight="1">
      <c r="A5082" s="3">
        <f t="shared" si="2"/>
        <v>5081</v>
      </c>
      <c r="B5082" s="4">
        <v>3.224548148E9</v>
      </c>
      <c r="C5082" s="3" t="s">
        <v>6</v>
      </c>
      <c r="D5082" s="5" t="s">
        <v>624</v>
      </c>
      <c r="E5082" s="5" t="s">
        <v>1662</v>
      </c>
      <c r="F5082" s="6" t="str">
        <f t="shared" si="1"/>
        <v>573224548148</v>
      </c>
      <c r="G5082" s="4"/>
    </row>
    <row r="5083" ht="14.25" customHeight="1">
      <c r="A5083" s="3">
        <f t="shared" si="2"/>
        <v>5082</v>
      </c>
      <c r="B5083" s="4">
        <v>3.14490651E9</v>
      </c>
      <c r="C5083" s="3" t="s">
        <v>6</v>
      </c>
      <c r="D5083" s="5" t="s">
        <v>987</v>
      </c>
      <c r="E5083" s="5" t="s">
        <v>3709</v>
      </c>
      <c r="F5083" s="6" t="str">
        <f t="shared" si="1"/>
        <v>573144906510</v>
      </c>
      <c r="G5083" s="4"/>
    </row>
    <row r="5084" ht="14.25" customHeight="1">
      <c r="A5084" s="3">
        <f t="shared" si="2"/>
        <v>5083</v>
      </c>
      <c r="B5084" s="4">
        <v>3.228867855E9</v>
      </c>
      <c r="C5084" s="3" t="s">
        <v>6</v>
      </c>
      <c r="D5084" s="5" t="s">
        <v>415</v>
      </c>
      <c r="E5084" s="5" t="s">
        <v>1920</v>
      </c>
      <c r="F5084" s="6" t="str">
        <f t="shared" si="1"/>
        <v>573228867855</v>
      </c>
      <c r="G5084" s="4"/>
    </row>
    <row r="5085" ht="14.25" customHeight="1">
      <c r="A5085" s="3">
        <f t="shared" si="2"/>
        <v>5084</v>
      </c>
      <c r="B5085" s="4">
        <v>3.194197963E9</v>
      </c>
      <c r="C5085" s="3" t="s">
        <v>6</v>
      </c>
      <c r="D5085" s="5" t="s">
        <v>6172</v>
      </c>
      <c r="E5085" s="5" t="s">
        <v>6173</v>
      </c>
      <c r="F5085" s="6" t="str">
        <f t="shared" si="1"/>
        <v>573194197963</v>
      </c>
      <c r="G5085" s="4"/>
    </row>
    <row r="5086" ht="14.25" customHeight="1">
      <c r="A5086" s="3">
        <f t="shared" si="2"/>
        <v>5085</v>
      </c>
      <c r="B5086" s="4">
        <v>3.212012992E9</v>
      </c>
      <c r="C5086" s="3" t="s">
        <v>6</v>
      </c>
      <c r="D5086" s="5" t="s">
        <v>204</v>
      </c>
      <c r="E5086" s="5" t="s">
        <v>1920</v>
      </c>
      <c r="F5086" s="6" t="str">
        <f t="shared" si="1"/>
        <v>573212012992</v>
      </c>
      <c r="G5086" s="4"/>
    </row>
    <row r="5087" ht="14.25" customHeight="1">
      <c r="A5087" s="3">
        <f t="shared" si="2"/>
        <v>5086</v>
      </c>
      <c r="B5087" s="4">
        <v>3.127661609E9</v>
      </c>
      <c r="C5087" s="3" t="s">
        <v>6</v>
      </c>
      <c r="D5087" s="5" t="s">
        <v>159</v>
      </c>
      <c r="E5087" s="5" t="s">
        <v>6174</v>
      </c>
      <c r="F5087" s="6" t="str">
        <f t="shared" si="1"/>
        <v>573127661609</v>
      </c>
      <c r="G5087" s="4"/>
    </row>
    <row r="5088" ht="14.25" customHeight="1">
      <c r="A5088" s="3">
        <f t="shared" si="2"/>
        <v>5087</v>
      </c>
      <c r="B5088" s="4">
        <v>3.103496727E9</v>
      </c>
      <c r="C5088" s="3" t="s">
        <v>6</v>
      </c>
      <c r="D5088" s="5" t="s">
        <v>6175</v>
      </c>
      <c r="E5088" s="5" t="s">
        <v>1916</v>
      </c>
      <c r="F5088" s="6" t="str">
        <f t="shared" si="1"/>
        <v>573103496727</v>
      </c>
      <c r="G5088" s="4"/>
    </row>
    <row r="5089" ht="14.25" customHeight="1">
      <c r="A5089" s="3">
        <f t="shared" si="2"/>
        <v>5088</v>
      </c>
      <c r="B5089" s="4">
        <v>3.216942363E9</v>
      </c>
      <c r="C5089" s="3" t="s">
        <v>6</v>
      </c>
      <c r="D5089" s="5" t="s">
        <v>6176</v>
      </c>
      <c r="E5089" s="5" t="s">
        <v>6177</v>
      </c>
      <c r="F5089" s="6" t="str">
        <f t="shared" si="1"/>
        <v>573216942363</v>
      </c>
      <c r="G5089" s="4"/>
    </row>
    <row r="5090" ht="14.25" customHeight="1">
      <c r="A5090" s="3">
        <f t="shared" si="2"/>
        <v>5089</v>
      </c>
      <c r="B5090" s="4">
        <v>3.015816947E9</v>
      </c>
      <c r="C5090" s="3" t="s">
        <v>6</v>
      </c>
      <c r="D5090" s="5" t="s">
        <v>1251</v>
      </c>
      <c r="E5090" s="5" t="s">
        <v>6178</v>
      </c>
      <c r="F5090" s="6" t="str">
        <f t="shared" si="1"/>
        <v>573015816947</v>
      </c>
      <c r="G5090" s="4"/>
    </row>
    <row r="5091" ht="14.25" customHeight="1">
      <c r="A5091" s="3">
        <f t="shared" si="2"/>
        <v>5090</v>
      </c>
      <c r="B5091" s="4">
        <v>3.046939556E9</v>
      </c>
      <c r="C5091" s="3" t="s">
        <v>6</v>
      </c>
      <c r="D5091" s="5" t="s">
        <v>4508</v>
      </c>
      <c r="E5091" s="5" t="s">
        <v>6178</v>
      </c>
      <c r="F5091" s="6" t="str">
        <f t="shared" si="1"/>
        <v>573046939556</v>
      </c>
      <c r="G5091" s="4"/>
    </row>
    <row r="5092" ht="14.25" customHeight="1">
      <c r="A5092" s="3">
        <f t="shared" si="2"/>
        <v>5091</v>
      </c>
      <c r="B5092" s="4">
        <v>3.193148084E9</v>
      </c>
      <c r="C5092" s="3" t="s">
        <v>6</v>
      </c>
      <c r="D5092" s="5" t="s">
        <v>3801</v>
      </c>
      <c r="E5092" s="5" t="s">
        <v>6179</v>
      </c>
      <c r="F5092" s="6" t="str">
        <f t="shared" si="1"/>
        <v>573193148084</v>
      </c>
      <c r="G5092" s="4"/>
    </row>
    <row r="5093" ht="14.25" customHeight="1">
      <c r="A5093" s="3">
        <f t="shared" si="2"/>
        <v>5092</v>
      </c>
      <c r="B5093" s="4">
        <v>3.134538275E9</v>
      </c>
      <c r="C5093" s="3" t="s">
        <v>6</v>
      </c>
      <c r="D5093" s="5" t="s">
        <v>6180</v>
      </c>
      <c r="E5093" s="5" t="s">
        <v>581</v>
      </c>
      <c r="F5093" s="6" t="str">
        <f t="shared" si="1"/>
        <v>573134538275</v>
      </c>
      <c r="G5093" s="4"/>
    </row>
    <row r="5094" ht="14.25" customHeight="1">
      <c r="A5094" s="3">
        <f t="shared" si="2"/>
        <v>5093</v>
      </c>
      <c r="B5094" s="4">
        <v>3.193567897E9</v>
      </c>
      <c r="C5094" s="3" t="s">
        <v>6</v>
      </c>
      <c r="D5094" s="5" t="s">
        <v>3988</v>
      </c>
      <c r="E5094" s="5" t="s">
        <v>1243</v>
      </c>
      <c r="F5094" s="6" t="str">
        <f t="shared" si="1"/>
        <v>573193567897</v>
      </c>
      <c r="G5094" s="4"/>
    </row>
    <row r="5095" ht="14.25" customHeight="1">
      <c r="A5095" s="3">
        <f t="shared" si="2"/>
        <v>5094</v>
      </c>
      <c r="B5095" s="4">
        <v>3.00503513E9</v>
      </c>
      <c r="C5095" s="3" t="s">
        <v>6</v>
      </c>
      <c r="D5095" s="5" t="s">
        <v>68</v>
      </c>
      <c r="E5095" s="5" t="s">
        <v>6181</v>
      </c>
      <c r="F5095" s="6" t="str">
        <f t="shared" si="1"/>
        <v>573005035130</v>
      </c>
      <c r="G5095" s="4"/>
    </row>
    <row r="5096" ht="14.25" customHeight="1">
      <c r="A5096" s="3">
        <f t="shared" si="2"/>
        <v>5095</v>
      </c>
      <c r="B5096" s="4">
        <v>3.227050291E9</v>
      </c>
      <c r="C5096" s="3" t="s">
        <v>6</v>
      </c>
      <c r="D5096" s="5" t="s">
        <v>6182</v>
      </c>
      <c r="E5096" s="5" t="s">
        <v>117</v>
      </c>
      <c r="F5096" s="6" t="str">
        <f t="shared" si="1"/>
        <v>573227050291</v>
      </c>
      <c r="G5096" s="4"/>
    </row>
    <row r="5097" ht="14.25" customHeight="1">
      <c r="A5097" s="3">
        <f t="shared" si="2"/>
        <v>5096</v>
      </c>
      <c r="B5097" s="4">
        <v>3.122757926E9</v>
      </c>
      <c r="C5097" s="3" t="s">
        <v>6</v>
      </c>
      <c r="D5097" s="5" t="s">
        <v>1180</v>
      </c>
      <c r="E5097" s="5" t="s">
        <v>337</v>
      </c>
      <c r="F5097" s="6" t="str">
        <f t="shared" si="1"/>
        <v>573122757926</v>
      </c>
      <c r="G5097" s="4"/>
    </row>
    <row r="5098" ht="14.25" customHeight="1">
      <c r="A5098" s="3">
        <f t="shared" si="2"/>
        <v>5097</v>
      </c>
      <c r="B5098" s="4">
        <v>3.124634742E9</v>
      </c>
      <c r="C5098" s="3" t="s">
        <v>6</v>
      </c>
      <c r="D5098" s="5" t="s">
        <v>357</v>
      </c>
      <c r="E5098" s="5" t="s">
        <v>403</v>
      </c>
      <c r="F5098" s="6" t="str">
        <f t="shared" si="1"/>
        <v>573124634742</v>
      </c>
      <c r="G5098" s="4"/>
    </row>
    <row r="5099" ht="14.25" customHeight="1">
      <c r="A5099" s="3">
        <f t="shared" si="2"/>
        <v>5098</v>
      </c>
      <c r="B5099" s="4">
        <v>3.015360318E9</v>
      </c>
      <c r="C5099" s="3" t="s">
        <v>6</v>
      </c>
      <c r="D5099" s="5" t="s">
        <v>1136</v>
      </c>
      <c r="E5099" s="5" t="s">
        <v>358</v>
      </c>
      <c r="F5099" s="6" t="str">
        <f t="shared" si="1"/>
        <v>573015360318</v>
      </c>
      <c r="G5099" s="4"/>
    </row>
    <row r="5100" ht="14.25" customHeight="1">
      <c r="A5100" s="3">
        <f t="shared" si="2"/>
        <v>5099</v>
      </c>
      <c r="B5100" s="4">
        <v>3.219399421E9</v>
      </c>
      <c r="C5100" s="3" t="s">
        <v>6</v>
      </c>
      <c r="D5100" s="5" t="s">
        <v>980</v>
      </c>
      <c r="E5100" s="5" t="s">
        <v>6183</v>
      </c>
      <c r="F5100" s="6" t="str">
        <f t="shared" si="1"/>
        <v>573219399421</v>
      </c>
      <c r="G5100" s="4"/>
    </row>
    <row r="5101" ht="14.25" customHeight="1">
      <c r="A5101" s="3">
        <f t="shared" si="2"/>
        <v>5100</v>
      </c>
      <c r="B5101" s="4">
        <v>3.228418575E9</v>
      </c>
      <c r="C5101" s="3" t="s">
        <v>6</v>
      </c>
      <c r="D5101" s="5" t="s">
        <v>821</v>
      </c>
      <c r="E5101" s="5" t="s">
        <v>266</v>
      </c>
      <c r="F5101" s="6" t="str">
        <f t="shared" si="1"/>
        <v>573228418575</v>
      </c>
      <c r="G5101" s="4"/>
    </row>
    <row r="5102" ht="14.25" customHeight="1">
      <c r="A5102" s="3">
        <f t="shared" si="2"/>
        <v>5101</v>
      </c>
      <c r="B5102" s="4">
        <v>3.204504538E9</v>
      </c>
      <c r="C5102" s="3" t="s">
        <v>6</v>
      </c>
      <c r="D5102" s="5" t="s">
        <v>338</v>
      </c>
      <c r="E5102" s="5" t="s">
        <v>6184</v>
      </c>
      <c r="F5102" s="6" t="str">
        <f t="shared" si="1"/>
        <v>573204504538</v>
      </c>
      <c r="G5102" s="4"/>
    </row>
    <row r="5103" ht="14.25" customHeight="1">
      <c r="A5103" s="3">
        <f t="shared" si="2"/>
        <v>5102</v>
      </c>
      <c r="B5103" s="4">
        <v>3.164792482E9</v>
      </c>
      <c r="C5103" s="3" t="s">
        <v>6</v>
      </c>
      <c r="D5103" s="5" t="s">
        <v>715</v>
      </c>
      <c r="E5103" s="5" t="s">
        <v>403</v>
      </c>
      <c r="F5103" s="6" t="str">
        <f t="shared" si="1"/>
        <v>573164792482</v>
      </c>
      <c r="G5103" s="4"/>
    </row>
    <row r="5104" ht="14.25" customHeight="1">
      <c r="A5104" s="3">
        <f t="shared" si="2"/>
        <v>5103</v>
      </c>
      <c r="B5104" s="4">
        <v>3.108883532E9</v>
      </c>
      <c r="C5104" s="3" t="s">
        <v>6</v>
      </c>
      <c r="D5104" s="5" t="s">
        <v>6185</v>
      </c>
      <c r="E5104" s="5" t="s">
        <v>6186</v>
      </c>
      <c r="F5104" s="6" t="str">
        <f t="shared" si="1"/>
        <v>573108883532</v>
      </c>
      <c r="G5104" s="4"/>
    </row>
    <row r="5105" ht="14.25" customHeight="1">
      <c r="A5105" s="3">
        <f t="shared" si="2"/>
        <v>5104</v>
      </c>
      <c r="B5105" s="4">
        <v>3.0158812E9</v>
      </c>
      <c r="C5105" s="3" t="s">
        <v>6</v>
      </c>
      <c r="D5105" s="5" t="s">
        <v>926</v>
      </c>
      <c r="E5105" s="5" t="s">
        <v>73</v>
      </c>
      <c r="F5105" s="6" t="str">
        <f t="shared" si="1"/>
        <v>573015881200</v>
      </c>
      <c r="G5105" s="4"/>
    </row>
    <row r="5106" ht="14.25" customHeight="1">
      <c r="A5106" s="3">
        <f t="shared" si="2"/>
        <v>5105</v>
      </c>
      <c r="B5106" s="4">
        <v>3.185052413E9</v>
      </c>
      <c r="C5106" s="3" t="s">
        <v>6</v>
      </c>
      <c r="D5106" s="5" t="s">
        <v>828</v>
      </c>
      <c r="E5106" s="5" t="s">
        <v>102</v>
      </c>
      <c r="F5106" s="6" t="str">
        <f t="shared" si="1"/>
        <v>573185052413</v>
      </c>
      <c r="G5106" s="4"/>
    </row>
    <row r="5107" ht="14.25" customHeight="1">
      <c r="A5107" s="3">
        <f t="shared" si="2"/>
        <v>5106</v>
      </c>
      <c r="B5107" s="4">
        <v>3.108146106E9</v>
      </c>
      <c r="C5107" s="3" t="s">
        <v>6</v>
      </c>
      <c r="D5107" s="5" t="s">
        <v>3664</v>
      </c>
      <c r="E5107" s="5" t="s">
        <v>7</v>
      </c>
      <c r="F5107" s="6" t="str">
        <f t="shared" si="1"/>
        <v>573108146106</v>
      </c>
      <c r="G5107" s="4"/>
    </row>
    <row r="5108" ht="14.25" customHeight="1">
      <c r="A5108" s="3">
        <f t="shared" si="2"/>
        <v>5107</v>
      </c>
      <c r="B5108" s="4">
        <v>3.122053593E9</v>
      </c>
      <c r="C5108" s="3" t="s">
        <v>6</v>
      </c>
      <c r="D5108" s="5" t="s">
        <v>400</v>
      </c>
      <c r="E5108" s="5" t="s">
        <v>6187</v>
      </c>
      <c r="F5108" s="6" t="str">
        <f t="shared" si="1"/>
        <v>573122053593</v>
      </c>
      <c r="G5108" s="4"/>
    </row>
    <row r="5109" ht="14.25" customHeight="1">
      <c r="A5109" s="3">
        <f t="shared" si="2"/>
        <v>5108</v>
      </c>
      <c r="B5109" s="4">
        <v>3.183087479E9</v>
      </c>
      <c r="C5109" s="3" t="s">
        <v>6</v>
      </c>
      <c r="D5109" s="5" t="s">
        <v>280</v>
      </c>
      <c r="E5109" s="5" t="s">
        <v>6188</v>
      </c>
      <c r="F5109" s="6" t="str">
        <f t="shared" si="1"/>
        <v>573183087479</v>
      </c>
      <c r="G5109" s="4"/>
    </row>
    <row r="5110" ht="14.25" customHeight="1">
      <c r="A5110" s="3">
        <f t="shared" si="2"/>
        <v>5109</v>
      </c>
      <c r="B5110" s="4">
        <v>3.222302751E9</v>
      </c>
      <c r="C5110" s="3" t="s">
        <v>6</v>
      </c>
      <c r="D5110" s="5" t="s">
        <v>1277</v>
      </c>
      <c r="E5110" s="5" t="s">
        <v>6189</v>
      </c>
      <c r="F5110" s="6" t="str">
        <f t="shared" si="1"/>
        <v>573222302751</v>
      </c>
      <c r="G5110" s="4"/>
    </row>
    <row r="5111" ht="14.25" customHeight="1">
      <c r="A5111" s="3">
        <f t="shared" si="2"/>
        <v>5110</v>
      </c>
      <c r="B5111" s="4">
        <v>3.228285621E9</v>
      </c>
      <c r="C5111" s="3" t="s">
        <v>6</v>
      </c>
      <c r="D5111" s="5" t="s">
        <v>62</v>
      </c>
      <c r="E5111" s="5" t="s">
        <v>6190</v>
      </c>
      <c r="F5111" s="6" t="str">
        <f t="shared" si="1"/>
        <v>573228285621</v>
      </c>
      <c r="G5111" s="4"/>
    </row>
    <row r="5112" ht="14.25" customHeight="1">
      <c r="A5112" s="3">
        <f t="shared" si="2"/>
        <v>5111</v>
      </c>
      <c r="B5112" s="4">
        <v>3.195412122E9</v>
      </c>
      <c r="C5112" s="3" t="s">
        <v>6</v>
      </c>
      <c r="D5112" s="5" t="s">
        <v>1010</v>
      </c>
      <c r="E5112" s="5" t="s">
        <v>6191</v>
      </c>
      <c r="F5112" s="6" t="str">
        <f t="shared" si="1"/>
        <v>573195412122</v>
      </c>
      <c r="G5112" s="4"/>
    </row>
    <row r="5113" ht="14.25" customHeight="1">
      <c r="A5113" s="3">
        <f t="shared" si="2"/>
        <v>5112</v>
      </c>
      <c r="B5113" s="4">
        <v>3.204498791E9</v>
      </c>
      <c r="C5113" s="3" t="s">
        <v>6</v>
      </c>
      <c r="D5113" s="5" t="s">
        <v>6192</v>
      </c>
      <c r="E5113" s="5" t="s">
        <v>178</v>
      </c>
      <c r="F5113" s="6" t="str">
        <f t="shared" si="1"/>
        <v>573204498791</v>
      </c>
      <c r="G5113" s="4"/>
    </row>
    <row r="5114" ht="14.25" customHeight="1">
      <c r="A5114" s="3">
        <f t="shared" si="2"/>
        <v>5113</v>
      </c>
      <c r="B5114" s="4">
        <v>3.004533111E9</v>
      </c>
      <c r="C5114" s="3" t="s">
        <v>6</v>
      </c>
      <c r="D5114" s="5" t="s">
        <v>89</v>
      </c>
      <c r="E5114" s="5" t="s">
        <v>5105</v>
      </c>
      <c r="F5114" s="6" t="str">
        <f t="shared" si="1"/>
        <v>573004533111</v>
      </c>
      <c r="G5114" s="4"/>
    </row>
    <row r="5115" ht="14.25" customHeight="1">
      <c r="A5115" s="3">
        <f t="shared" si="2"/>
        <v>5114</v>
      </c>
      <c r="B5115" s="4">
        <v>3.134185763E9</v>
      </c>
      <c r="C5115" s="3" t="s">
        <v>6</v>
      </c>
      <c r="D5115" s="5" t="s">
        <v>1524</v>
      </c>
      <c r="E5115" s="5" t="s">
        <v>1659</v>
      </c>
      <c r="F5115" s="6" t="str">
        <f t="shared" si="1"/>
        <v>573134185763</v>
      </c>
      <c r="G5115" s="4"/>
    </row>
    <row r="5116" ht="14.25" customHeight="1">
      <c r="A5116" s="3">
        <f t="shared" si="2"/>
        <v>5115</v>
      </c>
      <c r="B5116" s="4">
        <v>3.102610166E9</v>
      </c>
      <c r="C5116" s="3" t="s">
        <v>6</v>
      </c>
      <c r="D5116" s="5" t="s">
        <v>6193</v>
      </c>
      <c r="E5116" s="5" t="s">
        <v>933</v>
      </c>
      <c r="F5116" s="6" t="str">
        <f t="shared" si="1"/>
        <v>573102610166</v>
      </c>
      <c r="G5116" s="4"/>
    </row>
    <row r="5117" ht="14.25" customHeight="1">
      <c r="A5117" s="3">
        <f t="shared" si="2"/>
        <v>5116</v>
      </c>
      <c r="B5117" s="4">
        <v>3.18690295E9</v>
      </c>
      <c r="C5117" s="3" t="s">
        <v>6</v>
      </c>
      <c r="D5117" s="5" t="s">
        <v>717</v>
      </c>
      <c r="E5117" s="5" t="s">
        <v>381</v>
      </c>
      <c r="F5117" s="6" t="str">
        <f t="shared" si="1"/>
        <v>573186902950</v>
      </c>
      <c r="G5117" s="4"/>
    </row>
    <row r="5118" ht="14.25" customHeight="1">
      <c r="A5118" s="3">
        <f t="shared" si="2"/>
        <v>5117</v>
      </c>
      <c r="B5118" s="4">
        <v>3.125266176E9</v>
      </c>
      <c r="C5118" s="3" t="s">
        <v>6</v>
      </c>
      <c r="D5118" s="5" t="s">
        <v>559</v>
      </c>
      <c r="E5118" s="5" t="s">
        <v>341</v>
      </c>
      <c r="F5118" s="6" t="str">
        <f t="shared" si="1"/>
        <v>573125266176</v>
      </c>
      <c r="G5118" s="4"/>
    </row>
    <row r="5119" ht="14.25" customHeight="1">
      <c r="A5119" s="3">
        <f t="shared" si="2"/>
        <v>5118</v>
      </c>
      <c r="B5119" s="4">
        <v>3.102670766E9</v>
      </c>
      <c r="C5119" s="3" t="s">
        <v>6</v>
      </c>
      <c r="D5119" s="5" t="s">
        <v>2069</v>
      </c>
      <c r="E5119" s="5" t="s">
        <v>5967</v>
      </c>
      <c r="F5119" s="6" t="str">
        <f t="shared" si="1"/>
        <v>573102670766</v>
      </c>
      <c r="G5119" s="4"/>
    </row>
    <row r="5120" ht="14.25" customHeight="1">
      <c r="A5120" s="3">
        <f t="shared" si="2"/>
        <v>5119</v>
      </c>
      <c r="B5120" s="4">
        <v>3.106979566E9</v>
      </c>
      <c r="C5120" s="3" t="s">
        <v>6</v>
      </c>
      <c r="D5120" s="5" t="s">
        <v>795</v>
      </c>
      <c r="E5120" s="5" t="s">
        <v>117</v>
      </c>
      <c r="F5120" s="6" t="str">
        <f t="shared" si="1"/>
        <v>573106979566</v>
      </c>
      <c r="G5120" s="4"/>
    </row>
    <row r="5121" ht="14.25" customHeight="1">
      <c r="A5121" s="3">
        <f t="shared" si="2"/>
        <v>5120</v>
      </c>
      <c r="B5121" s="4">
        <v>3.118378901E9</v>
      </c>
      <c r="C5121" s="3" t="s">
        <v>6</v>
      </c>
      <c r="D5121" s="5" t="s">
        <v>1661</v>
      </c>
      <c r="E5121" s="5" t="s">
        <v>425</v>
      </c>
      <c r="F5121" s="6" t="str">
        <f t="shared" si="1"/>
        <v>573118378901</v>
      </c>
      <c r="G5121" s="4"/>
    </row>
    <row r="5122" ht="14.25" customHeight="1">
      <c r="A5122" s="3">
        <f t="shared" si="2"/>
        <v>5121</v>
      </c>
      <c r="B5122" s="4">
        <v>3.122458322E9</v>
      </c>
      <c r="C5122" s="3" t="s">
        <v>6</v>
      </c>
      <c r="D5122" s="5" t="s">
        <v>6194</v>
      </c>
      <c r="E5122" s="5" t="s">
        <v>547</v>
      </c>
      <c r="F5122" s="6" t="str">
        <f t="shared" si="1"/>
        <v>573122458322</v>
      </c>
      <c r="G5122" s="4"/>
    </row>
    <row r="5123" ht="14.25" customHeight="1">
      <c r="A5123" s="3">
        <f t="shared" si="2"/>
        <v>5122</v>
      </c>
      <c r="B5123" s="4">
        <v>3.016554573E9</v>
      </c>
      <c r="C5123" s="3" t="s">
        <v>6</v>
      </c>
      <c r="D5123" s="5" t="s">
        <v>89</v>
      </c>
      <c r="E5123" s="5" t="s">
        <v>1054</v>
      </c>
      <c r="F5123" s="6" t="str">
        <f t="shared" si="1"/>
        <v>573016554573</v>
      </c>
      <c r="G5123" s="4"/>
    </row>
    <row r="5124" ht="14.25" customHeight="1">
      <c r="A5124" s="3">
        <f t="shared" si="2"/>
        <v>5123</v>
      </c>
      <c r="B5124" s="4">
        <v>3.204385897E9</v>
      </c>
      <c r="C5124" s="3" t="s">
        <v>6</v>
      </c>
      <c r="D5124" s="5" t="s">
        <v>1434</v>
      </c>
      <c r="E5124" s="5" t="s">
        <v>363</v>
      </c>
      <c r="F5124" s="6" t="str">
        <f t="shared" si="1"/>
        <v>573204385897</v>
      </c>
      <c r="G5124" s="4"/>
    </row>
    <row r="5125" ht="14.25" customHeight="1">
      <c r="A5125" s="3">
        <f t="shared" si="2"/>
        <v>5124</v>
      </c>
      <c r="B5125" s="4">
        <v>3.106895961E9</v>
      </c>
      <c r="C5125" s="3" t="s">
        <v>6</v>
      </c>
      <c r="D5125" s="5" t="s">
        <v>2096</v>
      </c>
      <c r="E5125" s="5" t="s">
        <v>1261</v>
      </c>
      <c r="F5125" s="6" t="str">
        <f t="shared" si="1"/>
        <v>573106895961</v>
      </c>
      <c r="G5125" s="4"/>
    </row>
    <row r="5126" ht="14.25" customHeight="1">
      <c r="A5126" s="3">
        <f t="shared" si="2"/>
        <v>5125</v>
      </c>
      <c r="B5126" s="4">
        <v>3.506988835E9</v>
      </c>
      <c r="C5126" s="3" t="s">
        <v>6</v>
      </c>
      <c r="D5126" s="5" t="s">
        <v>280</v>
      </c>
      <c r="E5126" s="5" t="s">
        <v>5969</v>
      </c>
      <c r="F5126" s="6" t="str">
        <f t="shared" si="1"/>
        <v>573506988835</v>
      </c>
      <c r="G5126" s="4"/>
    </row>
    <row r="5127" ht="14.25" customHeight="1">
      <c r="A5127" s="3">
        <f t="shared" si="2"/>
        <v>5126</v>
      </c>
      <c r="B5127" s="4">
        <v>3.228406944E9</v>
      </c>
      <c r="C5127" s="3" t="s">
        <v>6</v>
      </c>
      <c r="D5127" s="5" t="s">
        <v>28</v>
      </c>
      <c r="E5127" s="5" t="s">
        <v>47</v>
      </c>
      <c r="F5127" s="6" t="str">
        <f t="shared" si="1"/>
        <v>573228406944</v>
      </c>
      <c r="G5127" s="4"/>
    </row>
    <row r="5128" ht="14.25" customHeight="1">
      <c r="A5128" s="3">
        <f t="shared" si="2"/>
        <v>5127</v>
      </c>
      <c r="B5128" s="4">
        <v>3.1437689E9</v>
      </c>
      <c r="C5128" s="3" t="s">
        <v>6</v>
      </c>
      <c r="D5128" s="5" t="s">
        <v>318</v>
      </c>
      <c r="E5128" s="5" t="s">
        <v>47</v>
      </c>
      <c r="F5128" s="6" t="str">
        <f t="shared" si="1"/>
        <v>573143768900</v>
      </c>
      <c r="G5128" s="4"/>
    </row>
    <row r="5129" ht="14.25" customHeight="1">
      <c r="A5129" s="3">
        <f t="shared" si="2"/>
        <v>5128</v>
      </c>
      <c r="B5129" s="4">
        <v>3.115350241E9</v>
      </c>
      <c r="C5129" s="3" t="s">
        <v>6</v>
      </c>
      <c r="D5129" s="5" t="s">
        <v>6195</v>
      </c>
      <c r="E5129" s="5" t="s">
        <v>6196</v>
      </c>
      <c r="F5129" s="6" t="str">
        <f t="shared" si="1"/>
        <v>573115350241</v>
      </c>
      <c r="G5129" s="4"/>
    </row>
    <row r="5130" ht="14.25" customHeight="1">
      <c r="A5130" s="3">
        <f t="shared" si="2"/>
        <v>5129</v>
      </c>
      <c r="B5130" s="4">
        <v>3.212525211E9</v>
      </c>
      <c r="C5130" s="3" t="s">
        <v>6</v>
      </c>
      <c r="D5130" s="5" t="s">
        <v>1247</v>
      </c>
      <c r="E5130" s="5" t="s">
        <v>6197</v>
      </c>
      <c r="F5130" s="6" t="str">
        <f t="shared" si="1"/>
        <v>573212525211</v>
      </c>
      <c r="G5130" s="4"/>
    </row>
    <row r="5131" ht="14.25" customHeight="1">
      <c r="A5131" s="3">
        <f t="shared" si="2"/>
        <v>5130</v>
      </c>
      <c r="B5131" s="4">
        <v>3.228422385E9</v>
      </c>
      <c r="C5131" s="3" t="s">
        <v>6</v>
      </c>
      <c r="D5131" s="5" t="s">
        <v>356</v>
      </c>
      <c r="E5131" s="5" t="s">
        <v>6198</v>
      </c>
      <c r="F5131" s="6" t="str">
        <f t="shared" si="1"/>
        <v>573228422385</v>
      </c>
      <c r="G5131" s="4"/>
    </row>
    <row r="5132" ht="14.25" customHeight="1">
      <c r="A5132" s="3">
        <f t="shared" si="2"/>
        <v>5131</v>
      </c>
      <c r="B5132" s="4">
        <v>3.125567198E9</v>
      </c>
      <c r="C5132" s="3" t="s">
        <v>6</v>
      </c>
      <c r="D5132" s="5" t="s">
        <v>4105</v>
      </c>
      <c r="E5132" s="5" t="s">
        <v>1303</v>
      </c>
      <c r="F5132" s="6" t="str">
        <f t="shared" si="1"/>
        <v>573125567198</v>
      </c>
      <c r="G5132" s="4"/>
    </row>
    <row r="5133" ht="14.25" customHeight="1">
      <c r="A5133" s="3">
        <f t="shared" si="2"/>
        <v>5132</v>
      </c>
      <c r="B5133" s="4">
        <v>3.194503136E9</v>
      </c>
      <c r="C5133" s="3" t="s">
        <v>6</v>
      </c>
      <c r="D5133" s="5" t="s">
        <v>559</v>
      </c>
      <c r="E5133" s="5" t="s">
        <v>6199</v>
      </c>
      <c r="F5133" s="6" t="str">
        <f t="shared" si="1"/>
        <v>573194503136</v>
      </c>
      <c r="G5133" s="4"/>
    </row>
    <row r="5134" ht="14.25" customHeight="1">
      <c r="A5134" s="3">
        <f t="shared" si="2"/>
        <v>5133</v>
      </c>
      <c r="B5134" s="4">
        <v>3.134211413E9</v>
      </c>
      <c r="C5134" s="3" t="s">
        <v>6</v>
      </c>
      <c r="D5134" s="5" t="s">
        <v>6200</v>
      </c>
      <c r="E5134" s="5" t="s">
        <v>6201</v>
      </c>
      <c r="F5134" s="6" t="str">
        <f t="shared" si="1"/>
        <v>573134211413</v>
      </c>
      <c r="G5134" s="4"/>
    </row>
    <row r="5135" ht="14.25" customHeight="1">
      <c r="A5135" s="3">
        <f t="shared" si="2"/>
        <v>5134</v>
      </c>
      <c r="B5135" s="4">
        <v>3.023947265E9</v>
      </c>
      <c r="C5135" s="3" t="s">
        <v>6</v>
      </c>
      <c r="D5135" s="5" t="s">
        <v>385</v>
      </c>
      <c r="E5135" s="5" t="s">
        <v>6202</v>
      </c>
      <c r="F5135" s="6" t="str">
        <f t="shared" si="1"/>
        <v>573023947265</v>
      </c>
      <c r="G5135" s="4"/>
    </row>
    <row r="5136" ht="14.25" customHeight="1">
      <c r="A5136" s="3">
        <f t="shared" si="2"/>
        <v>5135</v>
      </c>
      <c r="B5136" s="4">
        <v>3.012790371E9</v>
      </c>
      <c r="C5136" s="3" t="s">
        <v>6</v>
      </c>
      <c r="D5136" s="5" t="s">
        <v>419</v>
      </c>
      <c r="E5136" s="5" t="s">
        <v>6202</v>
      </c>
      <c r="F5136" s="6" t="str">
        <f t="shared" si="1"/>
        <v>573012790371</v>
      </c>
      <c r="G5136" s="4"/>
    </row>
    <row r="5137" ht="14.25" customHeight="1">
      <c r="A5137" s="3">
        <f t="shared" si="2"/>
        <v>5136</v>
      </c>
      <c r="B5137" s="4">
        <v>3.229137988E9</v>
      </c>
      <c r="C5137" s="3" t="s">
        <v>6</v>
      </c>
      <c r="D5137" s="5" t="s">
        <v>1053</v>
      </c>
      <c r="E5137" s="5" t="s">
        <v>6203</v>
      </c>
      <c r="F5137" s="6" t="str">
        <f t="shared" si="1"/>
        <v>573229137988</v>
      </c>
      <c r="G5137" s="4"/>
    </row>
    <row r="5138" ht="14.25" customHeight="1">
      <c r="A5138" s="3">
        <f t="shared" si="2"/>
        <v>5137</v>
      </c>
      <c r="B5138" s="4">
        <v>3.145857872E9</v>
      </c>
      <c r="C5138" s="3" t="s">
        <v>6</v>
      </c>
      <c r="D5138" s="5" t="s">
        <v>466</v>
      </c>
      <c r="E5138" s="5" t="s">
        <v>6204</v>
      </c>
      <c r="F5138" s="6" t="str">
        <f t="shared" si="1"/>
        <v>573145857872</v>
      </c>
      <c r="G5138" s="4"/>
    </row>
    <row r="5139" ht="14.25" customHeight="1">
      <c r="A5139" s="3">
        <f t="shared" si="2"/>
        <v>5138</v>
      </c>
      <c r="B5139" s="4">
        <v>3.017599233E9</v>
      </c>
      <c r="C5139" s="3" t="s">
        <v>6</v>
      </c>
      <c r="D5139" s="5" t="s">
        <v>256</v>
      </c>
      <c r="E5139" s="5" t="s">
        <v>4480</v>
      </c>
      <c r="F5139" s="6" t="str">
        <f t="shared" si="1"/>
        <v>573017599233</v>
      </c>
      <c r="G5139" s="4"/>
    </row>
    <row r="5140" ht="14.25" customHeight="1">
      <c r="A5140" s="3">
        <f t="shared" si="2"/>
        <v>5139</v>
      </c>
      <c r="B5140" s="4">
        <v>3.195031119E9</v>
      </c>
      <c r="C5140" s="3" t="s">
        <v>6</v>
      </c>
      <c r="D5140" s="5" t="s">
        <v>6205</v>
      </c>
      <c r="E5140" s="5" t="s">
        <v>1236</v>
      </c>
      <c r="F5140" s="6" t="str">
        <f t="shared" si="1"/>
        <v>573195031119</v>
      </c>
      <c r="G5140" s="4"/>
    </row>
    <row r="5141" ht="14.25" customHeight="1">
      <c r="A5141" s="3">
        <f t="shared" si="2"/>
        <v>5140</v>
      </c>
      <c r="B5141" s="4">
        <v>3.236730209E9</v>
      </c>
      <c r="C5141" s="3" t="s">
        <v>6</v>
      </c>
      <c r="D5141" s="5" t="s">
        <v>1652</v>
      </c>
      <c r="E5141" s="5" t="s">
        <v>547</v>
      </c>
      <c r="F5141" s="6" t="str">
        <f t="shared" si="1"/>
        <v>573236730209</v>
      </c>
      <c r="G5141" s="4"/>
    </row>
    <row r="5142" ht="14.25" customHeight="1">
      <c r="A5142" s="3">
        <f t="shared" si="2"/>
        <v>5141</v>
      </c>
      <c r="B5142" s="4">
        <v>3.102014712E9</v>
      </c>
      <c r="C5142" s="3" t="s">
        <v>6</v>
      </c>
      <c r="D5142" s="5" t="s">
        <v>262</v>
      </c>
      <c r="E5142" s="5" t="s">
        <v>6206</v>
      </c>
      <c r="F5142" s="6" t="str">
        <f t="shared" si="1"/>
        <v>573102014712</v>
      </c>
      <c r="G5142" s="4"/>
    </row>
    <row r="5143" ht="14.25" customHeight="1">
      <c r="A5143" s="3">
        <f t="shared" si="2"/>
        <v>5142</v>
      </c>
      <c r="B5143" s="4">
        <v>3.228528402E9</v>
      </c>
      <c r="C5143" s="3" t="s">
        <v>6</v>
      </c>
      <c r="D5143" s="5" t="s">
        <v>808</v>
      </c>
      <c r="E5143" s="5" t="s">
        <v>6207</v>
      </c>
      <c r="F5143" s="6" t="str">
        <f t="shared" si="1"/>
        <v>573228528402</v>
      </c>
      <c r="G5143" s="4"/>
    </row>
    <row r="5144" ht="14.25" customHeight="1">
      <c r="A5144" s="3">
        <f t="shared" si="2"/>
        <v>5143</v>
      </c>
      <c r="B5144" s="4">
        <v>3.208313847E9</v>
      </c>
      <c r="C5144" s="3" t="s">
        <v>6</v>
      </c>
      <c r="D5144" s="5" t="s">
        <v>246</v>
      </c>
      <c r="E5144" s="5" t="s">
        <v>6208</v>
      </c>
      <c r="F5144" s="6" t="str">
        <f t="shared" si="1"/>
        <v>573208313847</v>
      </c>
      <c r="G5144" s="4"/>
    </row>
    <row r="5145" ht="14.25" customHeight="1">
      <c r="A5145" s="3">
        <f t="shared" si="2"/>
        <v>5144</v>
      </c>
      <c r="B5145" s="4">
        <v>3.013086277E9</v>
      </c>
      <c r="C5145" s="3" t="s">
        <v>6</v>
      </c>
      <c r="D5145" s="5" t="s">
        <v>4226</v>
      </c>
      <c r="E5145" s="5" t="s">
        <v>6209</v>
      </c>
      <c r="F5145" s="6" t="str">
        <f t="shared" si="1"/>
        <v>573013086277</v>
      </c>
      <c r="G5145" s="4"/>
    </row>
    <row r="5146" ht="14.25" customHeight="1">
      <c r="A5146" s="3">
        <f t="shared" si="2"/>
        <v>5145</v>
      </c>
      <c r="B5146" s="4">
        <v>3.204769614E9</v>
      </c>
      <c r="C5146" s="3" t="s">
        <v>6</v>
      </c>
      <c r="D5146" s="5" t="s">
        <v>6210</v>
      </c>
      <c r="E5146" s="5" t="s">
        <v>6211</v>
      </c>
      <c r="F5146" s="6" t="str">
        <f t="shared" si="1"/>
        <v>573204769614</v>
      </c>
      <c r="G5146" s="4"/>
    </row>
    <row r="5147" ht="14.25" customHeight="1">
      <c r="A5147" s="3">
        <f t="shared" si="2"/>
        <v>5146</v>
      </c>
      <c r="B5147" s="4">
        <v>3.144891682E9</v>
      </c>
      <c r="C5147" s="3" t="s">
        <v>6</v>
      </c>
      <c r="D5147" s="5" t="s">
        <v>197</v>
      </c>
      <c r="E5147" s="5" t="s">
        <v>6212</v>
      </c>
      <c r="F5147" s="6" t="str">
        <f t="shared" si="1"/>
        <v>573144891682</v>
      </c>
      <c r="G5147" s="4"/>
    </row>
    <row r="5148" ht="14.25" customHeight="1">
      <c r="A5148" s="3">
        <f t="shared" si="2"/>
        <v>5147</v>
      </c>
      <c r="B5148" s="4">
        <v>3.124717679E9</v>
      </c>
      <c r="C5148" s="3" t="s">
        <v>6</v>
      </c>
      <c r="D5148" s="5" t="s">
        <v>214</v>
      </c>
      <c r="E5148" s="5" t="s">
        <v>569</v>
      </c>
      <c r="F5148" s="6" t="str">
        <f t="shared" si="1"/>
        <v>573124717679</v>
      </c>
      <c r="G5148" s="4"/>
    </row>
    <row r="5149" ht="14.25" customHeight="1">
      <c r="A5149" s="3">
        <f t="shared" si="2"/>
        <v>5148</v>
      </c>
      <c r="B5149" s="4">
        <v>3.144595898E9</v>
      </c>
      <c r="C5149" s="3" t="s">
        <v>6</v>
      </c>
      <c r="D5149" s="5" t="s">
        <v>359</v>
      </c>
      <c r="E5149" s="5" t="s">
        <v>1520</v>
      </c>
      <c r="F5149" s="6" t="str">
        <f t="shared" si="1"/>
        <v>573144595898</v>
      </c>
      <c r="G5149" s="4"/>
    </row>
    <row r="5150" ht="14.25" customHeight="1">
      <c r="A5150" s="3">
        <f t="shared" si="2"/>
        <v>5149</v>
      </c>
      <c r="B5150" s="4">
        <v>3.214867746E9</v>
      </c>
      <c r="C5150" s="3" t="s">
        <v>6</v>
      </c>
      <c r="D5150" s="5" t="s">
        <v>22</v>
      </c>
      <c r="E5150" s="5" t="s">
        <v>6213</v>
      </c>
      <c r="F5150" s="6" t="str">
        <f t="shared" si="1"/>
        <v>573214867746</v>
      </c>
      <c r="G5150" s="4"/>
    </row>
    <row r="5151" ht="14.25" customHeight="1">
      <c r="A5151" s="3">
        <f t="shared" si="2"/>
        <v>5150</v>
      </c>
      <c r="B5151" s="4">
        <v>3.126267293E9</v>
      </c>
      <c r="C5151" s="3" t="s">
        <v>6</v>
      </c>
      <c r="D5151" s="5" t="s">
        <v>6214</v>
      </c>
      <c r="E5151" s="5" t="s">
        <v>6215</v>
      </c>
      <c r="F5151" s="6" t="str">
        <f t="shared" si="1"/>
        <v>573126267293</v>
      </c>
      <c r="G5151" s="4"/>
    </row>
    <row r="5152" ht="14.25" customHeight="1">
      <c r="A5152" s="3">
        <f t="shared" si="2"/>
        <v>5151</v>
      </c>
      <c r="B5152" s="4">
        <v>3.026654503E9</v>
      </c>
      <c r="C5152" s="3" t="s">
        <v>6</v>
      </c>
      <c r="D5152" s="5" t="s">
        <v>6216</v>
      </c>
      <c r="E5152" s="5" t="s">
        <v>6217</v>
      </c>
      <c r="F5152" s="6" t="str">
        <f t="shared" si="1"/>
        <v>573026654503</v>
      </c>
      <c r="G5152" s="4"/>
    </row>
    <row r="5153" ht="14.25" customHeight="1">
      <c r="A5153" s="3">
        <f t="shared" si="2"/>
        <v>5152</v>
      </c>
      <c r="B5153" s="4">
        <v>3.05776291E9</v>
      </c>
      <c r="C5153" s="3" t="s">
        <v>6</v>
      </c>
      <c r="D5153" s="5" t="s">
        <v>1990</v>
      </c>
      <c r="E5153" s="5" t="s">
        <v>6218</v>
      </c>
      <c r="F5153" s="6" t="str">
        <f t="shared" si="1"/>
        <v>573057762910</v>
      </c>
      <c r="G5153" s="4"/>
    </row>
    <row r="5154" ht="14.25" customHeight="1">
      <c r="A5154" s="3">
        <f t="shared" si="2"/>
        <v>5153</v>
      </c>
      <c r="B5154" s="4">
        <v>3.212044217E9</v>
      </c>
      <c r="C5154" s="3" t="s">
        <v>6</v>
      </c>
      <c r="D5154" s="5" t="s">
        <v>6219</v>
      </c>
      <c r="E5154" s="5" t="s">
        <v>1833</v>
      </c>
      <c r="F5154" s="6" t="str">
        <f t="shared" si="1"/>
        <v>573212044217</v>
      </c>
      <c r="G5154" s="4"/>
    </row>
    <row r="5155" ht="14.25" customHeight="1">
      <c r="A5155" s="3">
        <f t="shared" si="2"/>
        <v>5154</v>
      </c>
      <c r="B5155" s="4">
        <v>3.013966362E9</v>
      </c>
      <c r="C5155" s="3" t="s">
        <v>6</v>
      </c>
      <c r="D5155" s="5" t="s">
        <v>606</v>
      </c>
      <c r="E5155" s="5" t="s">
        <v>239</v>
      </c>
      <c r="F5155" s="6" t="str">
        <f t="shared" si="1"/>
        <v>573013966362</v>
      </c>
      <c r="G5155" s="4"/>
    </row>
    <row r="5156" ht="14.25" customHeight="1">
      <c r="A5156" s="3">
        <f t="shared" si="2"/>
        <v>5155</v>
      </c>
      <c r="B5156" s="4">
        <v>3.50500756E9</v>
      </c>
      <c r="C5156" s="3" t="s">
        <v>6</v>
      </c>
      <c r="D5156" s="5" t="s">
        <v>6220</v>
      </c>
      <c r="E5156" s="5" t="s">
        <v>6221</v>
      </c>
      <c r="F5156" s="6" t="str">
        <f t="shared" si="1"/>
        <v>573505007560</v>
      </c>
      <c r="G5156" s="4"/>
    </row>
    <row r="5157" ht="14.25" customHeight="1">
      <c r="A5157" s="3">
        <f t="shared" si="2"/>
        <v>5156</v>
      </c>
      <c r="B5157" s="4">
        <v>3.123424275E9</v>
      </c>
      <c r="C5157" s="3" t="s">
        <v>6</v>
      </c>
      <c r="D5157" s="5" t="s">
        <v>2922</v>
      </c>
      <c r="E5157" s="5" t="s">
        <v>5969</v>
      </c>
      <c r="F5157" s="6" t="str">
        <f t="shared" si="1"/>
        <v>573123424275</v>
      </c>
      <c r="G5157" s="4"/>
    </row>
    <row r="5158" ht="14.25" customHeight="1">
      <c r="A5158" s="3">
        <f t="shared" si="2"/>
        <v>5157</v>
      </c>
      <c r="B5158" s="4">
        <v>3.133287017E9</v>
      </c>
      <c r="C5158" s="3" t="s">
        <v>6</v>
      </c>
      <c r="D5158" s="5" t="s">
        <v>4872</v>
      </c>
      <c r="E5158" s="5" t="s">
        <v>337</v>
      </c>
      <c r="F5158" s="6" t="str">
        <f t="shared" si="1"/>
        <v>573133287017</v>
      </c>
      <c r="G5158" s="4"/>
    </row>
    <row r="5159" ht="14.25" customHeight="1">
      <c r="A5159" s="3">
        <f t="shared" si="2"/>
        <v>5158</v>
      </c>
      <c r="B5159" s="4">
        <v>3.167670944E9</v>
      </c>
      <c r="C5159" s="3" t="s">
        <v>6</v>
      </c>
      <c r="D5159" s="5" t="s">
        <v>6222</v>
      </c>
      <c r="E5159" s="5" t="s">
        <v>6223</v>
      </c>
      <c r="F5159" s="6" t="str">
        <f t="shared" si="1"/>
        <v>573167670944</v>
      </c>
      <c r="G5159" s="4"/>
    </row>
    <row r="5160" ht="14.25" customHeight="1">
      <c r="A5160" s="3">
        <f t="shared" si="2"/>
        <v>5159</v>
      </c>
      <c r="B5160" s="4">
        <v>3.003324718E9</v>
      </c>
      <c r="C5160" s="3" t="s">
        <v>6</v>
      </c>
      <c r="D5160" s="5" t="s">
        <v>338</v>
      </c>
      <c r="E5160" s="5" t="s">
        <v>1368</v>
      </c>
      <c r="F5160" s="6" t="str">
        <f t="shared" si="1"/>
        <v>573003324718</v>
      </c>
      <c r="G5160" s="4"/>
    </row>
    <row r="5161" ht="14.25" customHeight="1">
      <c r="A5161" s="3">
        <f t="shared" si="2"/>
        <v>5160</v>
      </c>
      <c r="B5161" s="4">
        <v>3.207014948E9</v>
      </c>
      <c r="C5161" s="3" t="s">
        <v>6</v>
      </c>
      <c r="D5161" s="5" t="s">
        <v>224</v>
      </c>
      <c r="E5161" s="5" t="s">
        <v>1913</v>
      </c>
      <c r="F5161" s="6" t="str">
        <f t="shared" si="1"/>
        <v>573207014948</v>
      </c>
      <c r="G5161" s="4"/>
    </row>
    <row r="5162" ht="14.25" customHeight="1">
      <c r="A5162" s="3">
        <f t="shared" si="2"/>
        <v>5161</v>
      </c>
      <c r="B5162" s="4">
        <v>3.127599233E9</v>
      </c>
      <c r="C5162" s="3" t="s">
        <v>6</v>
      </c>
      <c r="D5162" s="5" t="s">
        <v>3442</v>
      </c>
      <c r="E5162" s="5" t="s">
        <v>986</v>
      </c>
      <c r="F5162" s="6" t="str">
        <f t="shared" si="1"/>
        <v>573127599233</v>
      </c>
      <c r="G5162" s="4"/>
    </row>
    <row r="5163" ht="14.25" customHeight="1">
      <c r="A5163" s="3">
        <f t="shared" si="2"/>
        <v>5162</v>
      </c>
      <c r="B5163" s="4">
        <v>3.123156009E9</v>
      </c>
      <c r="C5163" s="3" t="s">
        <v>6</v>
      </c>
      <c r="D5163" s="5" t="s">
        <v>6224</v>
      </c>
      <c r="E5163" s="5" t="s">
        <v>1913</v>
      </c>
      <c r="F5163" s="6" t="str">
        <f t="shared" si="1"/>
        <v>573123156009</v>
      </c>
      <c r="G5163" s="4"/>
    </row>
    <row r="5164" ht="14.25" customHeight="1">
      <c r="A5164" s="3">
        <f t="shared" si="2"/>
        <v>5163</v>
      </c>
      <c r="B5164" s="4">
        <v>3.223851053E9</v>
      </c>
      <c r="C5164" s="3" t="s">
        <v>6</v>
      </c>
      <c r="D5164" s="5" t="s">
        <v>4174</v>
      </c>
      <c r="E5164" s="5" t="s">
        <v>6225</v>
      </c>
      <c r="F5164" s="6" t="str">
        <f t="shared" si="1"/>
        <v>573223851053</v>
      </c>
      <c r="G5164" s="4"/>
    </row>
    <row r="5165" ht="14.25" customHeight="1">
      <c r="A5165" s="3">
        <f t="shared" si="2"/>
        <v>5164</v>
      </c>
      <c r="B5165" s="4">
        <v>3.222234057E9</v>
      </c>
      <c r="C5165" s="3" t="s">
        <v>6</v>
      </c>
      <c r="D5165" s="5" t="s">
        <v>6226</v>
      </c>
      <c r="E5165" s="5" t="s">
        <v>337</v>
      </c>
      <c r="F5165" s="6" t="str">
        <f t="shared" si="1"/>
        <v>573222234057</v>
      </c>
      <c r="G5165" s="4"/>
    </row>
    <row r="5166" ht="14.25" customHeight="1">
      <c r="A5166" s="3">
        <f t="shared" si="2"/>
        <v>5165</v>
      </c>
      <c r="B5166" s="4">
        <v>3.219954039E9</v>
      </c>
      <c r="C5166" s="3" t="s">
        <v>6</v>
      </c>
      <c r="D5166" s="5" t="s">
        <v>418</v>
      </c>
      <c r="E5166" s="5" t="s">
        <v>6225</v>
      </c>
      <c r="F5166" s="6" t="str">
        <f t="shared" si="1"/>
        <v>573219954039</v>
      </c>
      <c r="G5166" s="4"/>
    </row>
    <row r="5167" ht="14.25" customHeight="1">
      <c r="A5167" s="3">
        <f t="shared" si="2"/>
        <v>5166</v>
      </c>
      <c r="B5167" s="4">
        <v>3.164988196E9</v>
      </c>
      <c r="C5167" s="3" t="s">
        <v>6</v>
      </c>
      <c r="D5167" s="5" t="s">
        <v>1693</v>
      </c>
      <c r="E5167" s="5" t="s">
        <v>6227</v>
      </c>
      <c r="F5167" s="6" t="str">
        <f t="shared" si="1"/>
        <v>573164988196</v>
      </c>
      <c r="G5167" s="4"/>
    </row>
    <row r="5168" ht="14.25" customHeight="1">
      <c r="A5168" s="3">
        <f t="shared" si="2"/>
        <v>5167</v>
      </c>
      <c r="B5168" s="4">
        <v>3.145401893E9</v>
      </c>
      <c r="C5168" s="3" t="s">
        <v>6</v>
      </c>
      <c r="D5168" s="5" t="s">
        <v>6146</v>
      </c>
      <c r="E5168" s="5" t="s">
        <v>5969</v>
      </c>
      <c r="F5168" s="6" t="str">
        <f t="shared" si="1"/>
        <v>573145401893</v>
      </c>
      <c r="G5168" s="4"/>
    </row>
    <row r="5169" ht="14.25" customHeight="1">
      <c r="A5169" s="3">
        <f t="shared" si="2"/>
        <v>5168</v>
      </c>
      <c r="B5169" s="4">
        <v>3.015936988E9</v>
      </c>
      <c r="C5169" s="3" t="s">
        <v>6</v>
      </c>
      <c r="D5169" s="5" t="s">
        <v>1786</v>
      </c>
      <c r="E5169" s="5" t="s">
        <v>6228</v>
      </c>
      <c r="F5169" s="6" t="str">
        <f t="shared" si="1"/>
        <v>573015936988</v>
      </c>
      <c r="G5169" s="4"/>
    </row>
    <row r="5170" ht="14.25" customHeight="1">
      <c r="A5170" s="3">
        <f t="shared" si="2"/>
        <v>5169</v>
      </c>
      <c r="B5170" s="4">
        <v>3.102769253E9</v>
      </c>
      <c r="C5170" s="3" t="s">
        <v>6</v>
      </c>
      <c r="D5170" s="5" t="s">
        <v>3696</v>
      </c>
      <c r="E5170" s="5" t="s">
        <v>337</v>
      </c>
      <c r="F5170" s="6" t="str">
        <f t="shared" si="1"/>
        <v>573102769253</v>
      </c>
      <c r="G5170" s="4"/>
    </row>
    <row r="5171" ht="14.25" customHeight="1">
      <c r="A5171" s="3">
        <f t="shared" si="2"/>
        <v>5170</v>
      </c>
      <c r="B5171" s="4">
        <v>3.193382388E9</v>
      </c>
      <c r="C5171" s="3" t="s">
        <v>6</v>
      </c>
      <c r="D5171" s="5" t="s">
        <v>271</v>
      </c>
      <c r="E5171" s="5" t="s">
        <v>5969</v>
      </c>
      <c r="F5171" s="6" t="str">
        <f t="shared" si="1"/>
        <v>573193382388</v>
      </c>
      <c r="G5171" s="4"/>
    </row>
    <row r="5172" ht="14.25" customHeight="1">
      <c r="A5172" s="3">
        <f t="shared" si="2"/>
        <v>5171</v>
      </c>
      <c r="B5172" s="4">
        <v>3.003458089E9</v>
      </c>
      <c r="C5172" s="3" t="s">
        <v>6</v>
      </c>
      <c r="D5172" s="5" t="s">
        <v>6229</v>
      </c>
      <c r="E5172" s="5" t="s">
        <v>1677</v>
      </c>
      <c r="F5172" s="6" t="str">
        <f t="shared" si="1"/>
        <v>573003458089</v>
      </c>
      <c r="G5172" s="4"/>
    </row>
    <row r="5173" ht="14.25" customHeight="1">
      <c r="A5173" s="3">
        <f t="shared" si="2"/>
        <v>5172</v>
      </c>
      <c r="B5173" s="4">
        <v>3.143667529E9</v>
      </c>
      <c r="C5173" s="3" t="s">
        <v>6</v>
      </c>
      <c r="D5173" s="5" t="s">
        <v>89</v>
      </c>
      <c r="E5173" s="5" t="s">
        <v>310</v>
      </c>
      <c r="F5173" s="6" t="str">
        <f t="shared" si="1"/>
        <v>573143667529</v>
      </c>
      <c r="G5173" s="4"/>
    </row>
    <row r="5174" ht="14.25" customHeight="1">
      <c r="A5174" s="3">
        <f t="shared" si="2"/>
        <v>5173</v>
      </c>
      <c r="B5174" s="4">
        <v>3.212886606E9</v>
      </c>
      <c r="C5174" s="3" t="s">
        <v>6</v>
      </c>
      <c r="D5174" s="5" t="s">
        <v>532</v>
      </c>
      <c r="E5174" s="5" t="s">
        <v>6230</v>
      </c>
      <c r="F5174" s="6" t="str">
        <f t="shared" si="1"/>
        <v>573212886606</v>
      </c>
      <c r="G5174" s="4"/>
    </row>
    <row r="5175" ht="14.25" customHeight="1">
      <c r="A5175" s="3">
        <f t="shared" si="2"/>
        <v>5174</v>
      </c>
      <c r="B5175" s="4">
        <v>3.12481872E9</v>
      </c>
      <c r="C5175" s="3" t="s">
        <v>6</v>
      </c>
      <c r="D5175" s="5" t="s">
        <v>6231</v>
      </c>
      <c r="E5175" s="5" t="s">
        <v>1832</v>
      </c>
      <c r="F5175" s="6" t="str">
        <f t="shared" si="1"/>
        <v>573124818720</v>
      </c>
      <c r="G5175" s="4"/>
    </row>
    <row r="5176" ht="14.25" customHeight="1">
      <c r="A5176" s="3">
        <f t="shared" si="2"/>
        <v>5175</v>
      </c>
      <c r="B5176" s="4">
        <v>3.175640744E9</v>
      </c>
      <c r="C5176" s="3" t="s">
        <v>6</v>
      </c>
      <c r="D5176" s="5" t="s">
        <v>6232</v>
      </c>
      <c r="E5176" s="5" t="s">
        <v>6233</v>
      </c>
      <c r="F5176" s="6" t="str">
        <f t="shared" si="1"/>
        <v>573175640744</v>
      </c>
      <c r="G5176" s="4"/>
    </row>
    <row r="5177" ht="14.25" customHeight="1">
      <c r="A5177" s="3">
        <f t="shared" si="2"/>
        <v>5176</v>
      </c>
      <c r="B5177" s="4">
        <v>3.14290824E9</v>
      </c>
      <c r="C5177" s="3" t="s">
        <v>6</v>
      </c>
      <c r="D5177" s="5" t="s">
        <v>795</v>
      </c>
      <c r="E5177" s="5" t="s">
        <v>618</v>
      </c>
      <c r="F5177" s="6" t="str">
        <f t="shared" si="1"/>
        <v>573142908240</v>
      </c>
      <c r="G5177" s="4"/>
    </row>
    <row r="5178" ht="14.25" customHeight="1">
      <c r="A5178" s="3">
        <f t="shared" si="2"/>
        <v>5177</v>
      </c>
      <c r="B5178" s="4">
        <v>3.024791988E9</v>
      </c>
      <c r="C5178" s="3" t="s">
        <v>6</v>
      </c>
      <c r="D5178" s="5" t="s">
        <v>1778</v>
      </c>
      <c r="E5178" s="5" t="s">
        <v>618</v>
      </c>
      <c r="F5178" s="6" t="str">
        <f t="shared" si="1"/>
        <v>573024791988</v>
      </c>
      <c r="G5178" s="4"/>
    </row>
    <row r="5179" ht="14.25" customHeight="1">
      <c r="A5179" s="3">
        <f t="shared" si="2"/>
        <v>5178</v>
      </c>
      <c r="B5179" s="4">
        <v>3.133237065E9</v>
      </c>
      <c r="C5179" s="3" t="s">
        <v>6</v>
      </c>
      <c r="D5179" s="5" t="s">
        <v>6234</v>
      </c>
      <c r="E5179" s="5" t="s">
        <v>358</v>
      </c>
      <c r="F5179" s="6" t="str">
        <f t="shared" si="1"/>
        <v>573133237065</v>
      </c>
      <c r="G5179" s="4"/>
    </row>
    <row r="5180" ht="14.25" customHeight="1">
      <c r="A5180" s="3">
        <f t="shared" si="2"/>
        <v>5179</v>
      </c>
      <c r="B5180" s="4">
        <v>3.102175025E9</v>
      </c>
      <c r="C5180" s="3" t="s">
        <v>6</v>
      </c>
      <c r="D5180" s="5" t="s">
        <v>1032</v>
      </c>
      <c r="E5180" s="5" t="s">
        <v>358</v>
      </c>
      <c r="F5180" s="6" t="str">
        <f t="shared" si="1"/>
        <v>573102175025</v>
      </c>
      <c r="G5180" s="4"/>
    </row>
    <row r="5181" ht="14.25" customHeight="1">
      <c r="A5181" s="3">
        <f t="shared" si="2"/>
        <v>5180</v>
      </c>
      <c r="B5181" s="4">
        <v>3.143319101E9</v>
      </c>
      <c r="C5181" s="3" t="s">
        <v>6</v>
      </c>
      <c r="D5181" s="5" t="s">
        <v>1136</v>
      </c>
      <c r="E5181" s="5" t="s">
        <v>2667</v>
      </c>
      <c r="F5181" s="6" t="str">
        <f t="shared" si="1"/>
        <v>573143319101</v>
      </c>
      <c r="G5181" s="4"/>
    </row>
    <row r="5182" ht="14.25" customHeight="1">
      <c r="A5182" s="3">
        <f t="shared" si="2"/>
        <v>5181</v>
      </c>
      <c r="B5182" s="4">
        <v>3.202637011E9</v>
      </c>
      <c r="C5182" s="3" t="s">
        <v>6</v>
      </c>
      <c r="D5182" s="5" t="s">
        <v>3809</v>
      </c>
      <c r="E5182" s="5" t="s">
        <v>6019</v>
      </c>
      <c r="F5182" s="6" t="str">
        <f t="shared" si="1"/>
        <v>573202637011</v>
      </c>
      <c r="G5182" s="4"/>
    </row>
    <row r="5183" ht="14.25" customHeight="1">
      <c r="A5183" s="3">
        <f t="shared" si="2"/>
        <v>5182</v>
      </c>
      <c r="B5183" s="4">
        <v>3.222136831E9</v>
      </c>
      <c r="C5183" s="3" t="s">
        <v>6</v>
      </c>
      <c r="D5183" s="5" t="s">
        <v>270</v>
      </c>
      <c r="E5183" s="5" t="s">
        <v>4257</v>
      </c>
      <c r="F5183" s="6" t="str">
        <f t="shared" si="1"/>
        <v>573222136831</v>
      </c>
      <c r="G5183" s="4"/>
    </row>
    <row r="5184" ht="14.25" customHeight="1">
      <c r="A5184" s="3">
        <f t="shared" si="2"/>
        <v>5183</v>
      </c>
      <c r="B5184" s="4">
        <v>3.108150186E9</v>
      </c>
      <c r="C5184" s="3" t="s">
        <v>6</v>
      </c>
      <c r="D5184" s="5" t="s">
        <v>64</v>
      </c>
      <c r="E5184" s="5" t="s">
        <v>1488</v>
      </c>
      <c r="F5184" s="6" t="str">
        <f t="shared" si="1"/>
        <v>573108150186</v>
      </c>
      <c r="G5184" s="4"/>
    </row>
    <row r="5185" ht="14.25" customHeight="1">
      <c r="A5185" s="3">
        <f t="shared" si="2"/>
        <v>5184</v>
      </c>
      <c r="B5185" s="4">
        <v>3.125788707E9</v>
      </c>
      <c r="C5185" s="3" t="s">
        <v>6</v>
      </c>
      <c r="D5185" s="5" t="s">
        <v>6235</v>
      </c>
      <c r="E5185" s="5" t="s">
        <v>398</v>
      </c>
      <c r="F5185" s="6" t="str">
        <f t="shared" si="1"/>
        <v>573125788707</v>
      </c>
      <c r="G5185" s="4"/>
    </row>
    <row r="5186" ht="14.25" customHeight="1">
      <c r="A5186" s="3">
        <f t="shared" si="2"/>
        <v>5185</v>
      </c>
      <c r="B5186" s="4">
        <v>3.22270708E9</v>
      </c>
      <c r="C5186" s="3" t="s">
        <v>6</v>
      </c>
      <c r="D5186" s="5" t="s">
        <v>6236</v>
      </c>
      <c r="E5186" s="5" t="s">
        <v>1727</v>
      </c>
      <c r="F5186" s="6" t="str">
        <f t="shared" si="1"/>
        <v>573222707080</v>
      </c>
      <c r="G5186" s="4"/>
    </row>
    <row r="5187" ht="14.25" customHeight="1">
      <c r="A5187" s="3">
        <f t="shared" si="2"/>
        <v>5186</v>
      </c>
      <c r="B5187" s="4">
        <v>3.213012006E9</v>
      </c>
      <c r="C5187" s="3" t="s">
        <v>6</v>
      </c>
      <c r="D5187" s="5" t="s">
        <v>6237</v>
      </c>
      <c r="E5187" s="5" t="s">
        <v>1727</v>
      </c>
      <c r="F5187" s="6" t="str">
        <f t="shared" si="1"/>
        <v>573213012006</v>
      </c>
      <c r="G5187" s="4"/>
    </row>
    <row r="5188" ht="14.25" customHeight="1">
      <c r="A5188" s="3">
        <f t="shared" si="2"/>
        <v>5187</v>
      </c>
      <c r="B5188" s="4">
        <v>3.504840304E9</v>
      </c>
      <c r="C5188" s="3" t="s">
        <v>6</v>
      </c>
      <c r="D5188" s="5" t="s">
        <v>416</v>
      </c>
      <c r="E5188" s="5" t="s">
        <v>578</v>
      </c>
      <c r="F5188" s="6" t="str">
        <f t="shared" si="1"/>
        <v>573504840304</v>
      </c>
      <c r="G5188" s="4"/>
    </row>
    <row r="5189" ht="14.25" customHeight="1">
      <c r="A5189" s="3">
        <f t="shared" si="2"/>
        <v>5188</v>
      </c>
      <c r="B5189" s="4">
        <v>3.142786656E9</v>
      </c>
      <c r="C5189" s="3" t="s">
        <v>6</v>
      </c>
      <c r="D5189" s="5" t="s">
        <v>260</v>
      </c>
      <c r="E5189" s="5" t="s">
        <v>383</v>
      </c>
      <c r="F5189" s="6" t="str">
        <f t="shared" si="1"/>
        <v>573142786656</v>
      </c>
      <c r="G5189" s="4"/>
    </row>
    <row r="5190" ht="14.25" customHeight="1">
      <c r="A5190" s="3">
        <f t="shared" si="2"/>
        <v>5189</v>
      </c>
      <c r="B5190" s="4">
        <v>3.116285844E9</v>
      </c>
      <c r="C5190" s="3" t="s">
        <v>6</v>
      </c>
      <c r="D5190" s="5" t="s">
        <v>980</v>
      </c>
      <c r="E5190" s="4">
        <v>0.0</v>
      </c>
      <c r="F5190" s="6" t="str">
        <f t="shared" si="1"/>
        <v>573116285844</v>
      </c>
      <c r="G5190" s="4"/>
    </row>
    <row r="5191" ht="14.25" customHeight="1">
      <c r="A5191" s="3">
        <f t="shared" si="2"/>
        <v>5190</v>
      </c>
      <c r="B5191" s="4">
        <v>3.212609095E9</v>
      </c>
      <c r="C5191" s="3" t="s">
        <v>6</v>
      </c>
      <c r="D5191" s="5" t="s">
        <v>74</v>
      </c>
      <c r="E5191" s="5" t="s">
        <v>1727</v>
      </c>
      <c r="F5191" s="6" t="str">
        <f t="shared" si="1"/>
        <v>573212609095</v>
      </c>
      <c r="G5191" s="4"/>
    </row>
    <row r="5192" ht="14.25" customHeight="1">
      <c r="A5192" s="3">
        <f t="shared" si="2"/>
        <v>5191</v>
      </c>
      <c r="B5192" s="4">
        <v>3.227435265E9</v>
      </c>
      <c r="C5192" s="3" t="s">
        <v>6</v>
      </c>
      <c r="D5192" s="5" t="s">
        <v>1682</v>
      </c>
      <c r="E5192" s="5" t="s">
        <v>1727</v>
      </c>
      <c r="F5192" s="6" t="str">
        <f t="shared" si="1"/>
        <v>573227435265</v>
      </c>
      <c r="G5192" s="4"/>
    </row>
    <row r="5193" ht="14.25" customHeight="1">
      <c r="A5193" s="3">
        <f t="shared" si="2"/>
        <v>5192</v>
      </c>
      <c r="B5193" s="4">
        <v>3.20266311E9</v>
      </c>
      <c r="C5193" s="3" t="s">
        <v>6</v>
      </c>
      <c r="D5193" s="5" t="s">
        <v>2944</v>
      </c>
      <c r="E5193" s="5" t="s">
        <v>1725</v>
      </c>
      <c r="F5193" s="6" t="str">
        <f t="shared" si="1"/>
        <v>573202663110</v>
      </c>
      <c r="G5193" s="4"/>
    </row>
    <row r="5194" ht="14.25" customHeight="1">
      <c r="A5194" s="3">
        <f t="shared" si="2"/>
        <v>5193</v>
      </c>
      <c r="B5194" s="4">
        <v>3.007007329E9</v>
      </c>
      <c r="C5194" s="3" t="s">
        <v>6</v>
      </c>
      <c r="D5194" s="5" t="s">
        <v>6238</v>
      </c>
      <c r="E5194" s="5" t="s">
        <v>4740</v>
      </c>
      <c r="F5194" s="6" t="str">
        <f t="shared" si="1"/>
        <v>573007007329</v>
      </c>
      <c r="G5194" s="4"/>
    </row>
    <row r="5195" ht="14.25" customHeight="1">
      <c r="A5195" s="3">
        <f t="shared" si="2"/>
        <v>5194</v>
      </c>
      <c r="B5195" s="4">
        <v>3.125123222E9</v>
      </c>
      <c r="C5195" s="3" t="s">
        <v>6</v>
      </c>
      <c r="D5195" s="5" t="s">
        <v>1664</v>
      </c>
      <c r="E5195" s="5" t="s">
        <v>5964</v>
      </c>
      <c r="F5195" s="6" t="str">
        <f t="shared" si="1"/>
        <v>573125123222</v>
      </c>
      <c r="G5195" s="4"/>
    </row>
    <row r="5196" ht="14.25" customHeight="1">
      <c r="A5196" s="3">
        <f t="shared" si="2"/>
        <v>5195</v>
      </c>
      <c r="B5196" s="4">
        <v>3.219645906E9</v>
      </c>
      <c r="C5196" s="3" t="s">
        <v>6</v>
      </c>
      <c r="D5196" s="5" t="s">
        <v>6239</v>
      </c>
      <c r="E5196" s="5" t="s">
        <v>1947</v>
      </c>
      <c r="F5196" s="6" t="str">
        <f t="shared" si="1"/>
        <v>573219645906</v>
      </c>
      <c r="G5196" s="4"/>
    </row>
    <row r="5197" ht="14.25" customHeight="1">
      <c r="A5197" s="3">
        <f t="shared" si="2"/>
        <v>5196</v>
      </c>
      <c r="B5197" s="4">
        <v>3.1239797E9</v>
      </c>
      <c r="C5197" s="3" t="s">
        <v>6</v>
      </c>
      <c r="D5197" s="5" t="s">
        <v>30</v>
      </c>
      <c r="E5197" s="5" t="s">
        <v>1727</v>
      </c>
      <c r="F5197" s="6" t="str">
        <f t="shared" si="1"/>
        <v>573123979700</v>
      </c>
      <c r="G5197" s="4"/>
    </row>
    <row r="5198" ht="14.25" customHeight="1">
      <c r="A5198" s="3">
        <f t="shared" si="2"/>
        <v>5197</v>
      </c>
      <c r="B5198" s="4">
        <v>3.112798106E9</v>
      </c>
      <c r="C5198" s="3" t="s">
        <v>6</v>
      </c>
      <c r="D5198" s="5" t="s">
        <v>262</v>
      </c>
      <c r="E5198" s="5" t="s">
        <v>6240</v>
      </c>
      <c r="F5198" s="6" t="str">
        <f t="shared" si="1"/>
        <v>573112798106</v>
      </c>
      <c r="G5198" s="4"/>
    </row>
    <row r="5199" ht="14.25" customHeight="1">
      <c r="A5199" s="3">
        <f t="shared" si="2"/>
        <v>5198</v>
      </c>
      <c r="B5199" s="4">
        <v>3.014424637E9</v>
      </c>
      <c r="C5199" s="3" t="s">
        <v>6</v>
      </c>
      <c r="D5199" s="5" t="s">
        <v>2934</v>
      </c>
      <c r="E5199" s="5" t="s">
        <v>6240</v>
      </c>
      <c r="F5199" s="6" t="str">
        <f t="shared" si="1"/>
        <v>573014424637</v>
      </c>
      <c r="G5199" s="4"/>
    </row>
    <row r="5200" ht="14.25" customHeight="1">
      <c r="A5200" s="3">
        <f t="shared" si="2"/>
        <v>5199</v>
      </c>
      <c r="B5200" s="4">
        <v>3.175156371E9</v>
      </c>
      <c r="C5200" s="3" t="s">
        <v>6</v>
      </c>
      <c r="D5200" s="5" t="s">
        <v>382</v>
      </c>
      <c r="E5200" s="5" t="s">
        <v>425</v>
      </c>
      <c r="F5200" s="6" t="str">
        <f t="shared" si="1"/>
        <v>573175156371</v>
      </c>
      <c r="G5200" s="4"/>
    </row>
    <row r="5201" ht="14.25" customHeight="1">
      <c r="A5201" s="3">
        <f t="shared" si="2"/>
        <v>5200</v>
      </c>
      <c r="B5201" s="4">
        <v>3.194822049E9</v>
      </c>
      <c r="C5201" s="3" t="s">
        <v>6</v>
      </c>
      <c r="D5201" s="5" t="s">
        <v>442</v>
      </c>
      <c r="E5201" s="5" t="s">
        <v>6241</v>
      </c>
      <c r="F5201" s="6" t="str">
        <f t="shared" si="1"/>
        <v>573194822049</v>
      </c>
      <c r="G5201" s="4"/>
    </row>
    <row r="5202" ht="14.25" customHeight="1">
      <c r="A5202" s="3">
        <f t="shared" si="2"/>
        <v>5201</v>
      </c>
      <c r="B5202" s="4">
        <v>3.195784105E9</v>
      </c>
      <c r="C5202" s="3" t="s">
        <v>6</v>
      </c>
      <c r="D5202" s="5" t="s">
        <v>1902</v>
      </c>
      <c r="E5202" s="5" t="s">
        <v>6242</v>
      </c>
      <c r="F5202" s="6" t="str">
        <f t="shared" si="1"/>
        <v>573195784105</v>
      </c>
      <c r="G5202" s="4"/>
    </row>
    <row r="5203" ht="14.25" customHeight="1">
      <c r="A5203" s="3">
        <f t="shared" si="2"/>
        <v>5202</v>
      </c>
      <c r="B5203" s="4">
        <v>3.115191093E9</v>
      </c>
      <c r="C5203" s="3" t="s">
        <v>6</v>
      </c>
      <c r="D5203" s="5" t="s">
        <v>6243</v>
      </c>
      <c r="E5203" s="5" t="s">
        <v>1677</v>
      </c>
      <c r="F5203" s="6" t="str">
        <f t="shared" si="1"/>
        <v>573115191093</v>
      </c>
      <c r="G5203" s="4"/>
    </row>
    <row r="5204" ht="14.25" customHeight="1">
      <c r="A5204" s="3">
        <f t="shared" si="2"/>
        <v>5203</v>
      </c>
      <c r="B5204" s="4">
        <v>3.143342277E9</v>
      </c>
      <c r="C5204" s="3" t="s">
        <v>6</v>
      </c>
      <c r="D5204" s="5" t="s">
        <v>1896</v>
      </c>
      <c r="E5204" s="5" t="s">
        <v>1800</v>
      </c>
      <c r="F5204" s="6" t="str">
        <f t="shared" si="1"/>
        <v>573143342277</v>
      </c>
      <c r="G5204" s="4"/>
    </row>
    <row r="5205" ht="14.25" customHeight="1">
      <c r="A5205" s="3">
        <f t="shared" si="2"/>
        <v>5204</v>
      </c>
      <c r="B5205" s="4">
        <v>3.118137378E9</v>
      </c>
      <c r="C5205" s="3" t="s">
        <v>6</v>
      </c>
      <c r="D5205" s="5" t="s">
        <v>6244</v>
      </c>
      <c r="E5205" s="5" t="s">
        <v>521</v>
      </c>
      <c r="F5205" s="6" t="str">
        <f t="shared" si="1"/>
        <v>573118137378</v>
      </c>
      <c r="G5205" s="4"/>
    </row>
    <row r="5206" ht="14.25" customHeight="1">
      <c r="A5206" s="3">
        <f t="shared" si="2"/>
        <v>5205</v>
      </c>
      <c r="B5206" s="4">
        <v>3.143926361E9</v>
      </c>
      <c r="C5206" s="3" t="s">
        <v>6</v>
      </c>
      <c r="D5206" s="5" t="s">
        <v>2086</v>
      </c>
      <c r="E5206" s="5" t="s">
        <v>848</v>
      </c>
      <c r="F5206" s="6" t="str">
        <f t="shared" si="1"/>
        <v>573143926361</v>
      </c>
      <c r="G5206" s="4"/>
    </row>
    <row r="5207" ht="14.25" customHeight="1">
      <c r="A5207" s="3">
        <f t="shared" si="2"/>
        <v>5206</v>
      </c>
      <c r="B5207" s="4">
        <v>3.023237721E9</v>
      </c>
      <c r="C5207" s="3" t="s">
        <v>6</v>
      </c>
      <c r="D5207" s="5" t="s">
        <v>6245</v>
      </c>
      <c r="E5207" s="5" t="s">
        <v>1199</v>
      </c>
      <c r="F5207" s="6" t="str">
        <f t="shared" si="1"/>
        <v>573023237721</v>
      </c>
      <c r="G5207" s="4"/>
    </row>
    <row r="5208" ht="14.25" customHeight="1">
      <c r="A5208" s="3">
        <f t="shared" si="2"/>
        <v>5207</v>
      </c>
      <c r="B5208" s="4">
        <v>3.202385921E9</v>
      </c>
      <c r="C5208" s="3" t="s">
        <v>6</v>
      </c>
      <c r="D5208" s="5" t="s">
        <v>6246</v>
      </c>
      <c r="E5208" s="5" t="s">
        <v>327</v>
      </c>
      <c r="F5208" s="6" t="str">
        <f t="shared" si="1"/>
        <v>573202385921</v>
      </c>
      <c r="G5208" s="4"/>
    </row>
    <row r="5209" ht="14.25" customHeight="1">
      <c r="A5209" s="3">
        <f t="shared" si="2"/>
        <v>5208</v>
      </c>
      <c r="B5209" s="4">
        <v>3.024607522E9</v>
      </c>
      <c r="C5209" s="3" t="s">
        <v>6</v>
      </c>
      <c r="D5209" s="5" t="s">
        <v>1896</v>
      </c>
      <c r="E5209" s="5" t="s">
        <v>403</v>
      </c>
      <c r="F5209" s="6" t="str">
        <f t="shared" si="1"/>
        <v>573024607522</v>
      </c>
      <c r="G5209" s="4"/>
    </row>
    <row r="5210" ht="14.25" customHeight="1">
      <c r="A5210" s="3">
        <f t="shared" si="2"/>
        <v>5209</v>
      </c>
      <c r="B5210" s="4">
        <v>3.214642681E9</v>
      </c>
      <c r="C5210" s="3" t="s">
        <v>6</v>
      </c>
      <c r="D5210" s="5" t="s">
        <v>1497</v>
      </c>
      <c r="E5210" s="5" t="s">
        <v>337</v>
      </c>
      <c r="F5210" s="6" t="str">
        <f t="shared" si="1"/>
        <v>573214642681</v>
      </c>
      <c r="G5210" s="4"/>
    </row>
    <row r="5211" ht="14.25" customHeight="1">
      <c r="A5211" s="3">
        <f t="shared" si="2"/>
        <v>5210</v>
      </c>
      <c r="B5211" s="4">
        <v>3.105526155E9</v>
      </c>
      <c r="C5211" s="3" t="s">
        <v>6</v>
      </c>
      <c r="D5211" s="5" t="s">
        <v>442</v>
      </c>
      <c r="E5211" s="5" t="s">
        <v>6247</v>
      </c>
      <c r="F5211" s="6" t="str">
        <f t="shared" si="1"/>
        <v>573105526155</v>
      </c>
      <c r="G5211" s="4"/>
    </row>
    <row r="5212" ht="14.25" customHeight="1">
      <c r="A5212" s="3">
        <f t="shared" si="2"/>
        <v>5211</v>
      </c>
      <c r="B5212" s="4">
        <v>3.22244477E9</v>
      </c>
      <c r="C5212" s="3" t="s">
        <v>6</v>
      </c>
      <c r="D5212" s="5" t="s">
        <v>385</v>
      </c>
      <c r="E5212" s="5" t="s">
        <v>6247</v>
      </c>
      <c r="F5212" s="6" t="str">
        <f t="shared" si="1"/>
        <v>573222444770</v>
      </c>
      <c r="G5212" s="4"/>
    </row>
    <row r="5213" ht="14.25" customHeight="1">
      <c r="A5213" s="3">
        <f t="shared" si="2"/>
        <v>5212</v>
      </c>
      <c r="B5213" s="4">
        <v>3.204263449E9</v>
      </c>
      <c r="C5213" s="3" t="s">
        <v>6</v>
      </c>
      <c r="D5213" s="5" t="s">
        <v>220</v>
      </c>
      <c r="E5213" s="5" t="s">
        <v>6247</v>
      </c>
      <c r="F5213" s="6" t="str">
        <f t="shared" si="1"/>
        <v>573204263449</v>
      </c>
      <c r="G5213" s="4"/>
    </row>
    <row r="5214" ht="14.25" customHeight="1">
      <c r="A5214" s="3">
        <f t="shared" si="2"/>
        <v>5213</v>
      </c>
      <c r="B5214" s="4">
        <v>3.105506414E9</v>
      </c>
      <c r="C5214" s="3" t="s">
        <v>6</v>
      </c>
      <c r="D5214" s="5" t="s">
        <v>6248</v>
      </c>
      <c r="E5214" s="5" t="s">
        <v>547</v>
      </c>
      <c r="F5214" s="6" t="str">
        <f t="shared" si="1"/>
        <v>573105506414</v>
      </c>
      <c r="G5214" s="4"/>
    </row>
    <row r="5215" ht="14.25" customHeight="1">
      <c r="A5215" s="3">
        <f t="shared" si="2"/>
        <v>5214</v>
      </c>
      <c r="B5215" s="4">
        <v>3.133909651E9</v>
      </c>
      <c r="C5215" s="3" t="s">
        <v>6</v>
      </c>
      <c r="D5215" s="5" t="s">
        <v>1242</v>
      </c>
      <c r="E5215" s="5" t="s">
        <v>6249</v>
      </c>
      <c r="F5215" s="6" t="str">
        <f t="shared" si="1"/>
        <v>573133909651</v>
      </c>
      <c r="G5215" s="4"/>
    </row>
    <row r="5216" ht="14.25" customHeight="1">
      <c r="A5216" s="3">
        <f t="shared" si="2"/>
        <v>5215</v>
      </c>
      <c r="B5216" s="4">
        <v>3.183400363E9</v>
      </c>
      <c r="C5216" s="3" t="s">
        <v>6</v>
      </c>
      <c r="D5216" s="5" t="s">
        <v>795</v>
      </c>
      <c r="E5216" s="5" t="s">
        <v>5967</v>
      </c>
      <c r="F5216" s="6" t="str">
        <f t="shared" si="1"/>
        <v>573183400363</v>
      </c>
      <c r="G5216" s="4"/>
    </row>
    <row r="5217" ht="14.25" customHeight="1">
      <c r="A5217" s="3">
        <f t="shared" si="2"/>
        <v>5216</v>
      </c>
      <c r="B5217" s="4">
        <v>3.123245575E9</v>
      </c>
      <c r="C5217" s="3" t="s">
        <v>6</v>
      </c>
      <c r="D5217" s="5" t="s">
        <v>280</v>
      </c>
      <c r="E5217" s="5" t="s">
        <v>289</v>
      </c>
      <c r="F5217" s="6" t="str">
        <f t="shared" si="1"/>
        <v>573123245575</v>
      </c>
      <c r="G5217" s="4"/>
    </row>
    <row r="5218" ht="14.25" customHeight="1">
      <c r="A5218" s="3">
        <f t="shared" si="2"/>
        <v>5217</v>
      </c>
      <c r="B5218" s="4">
        <v>3.167755756E9</v>
      </c>
      <c r="C5218" s="3" t="s">
        <v>6</v>
      </c>
      <c r="D5218" s="5" t="s">
        <v>885</v>
      </c>
      <c r="E5218" s="5" t="s">
        <v>5969</v>
      </c>
      <c r="F5218" s="6" t="str">
        <f t="shared" si="1"/>
        <v>573167755756</v>
      </c>
      <c r="G5218" s="4"/>
    </row>
    <row r="5219" ht="14.25" customHeight="1">
      <c r="A5219" s="3">
        <f t="shared" si="2"/>
        <v>5218</v>
      </c>
      <c r="B5219" s="4">
        <v>3.01237937E9</v>
      </c>
      <c r="C5219" s="3" t="s">
        <v>6</v>
      </c>
      <c r="D5219" s="5" t="s">
        <v>980</v>
      </c>
      <c r="E5219" s="5" t="s">
        <v>6170</v>
      </c>
      <c r="F5219" s="6" t="str">
        <f t="shared" si="1"/>
        <v>573012379370</v>
      </c>
      <c r="G5219" s="4"/>
    </row>
    <row r="5220" ht="14.25" customHeight="1">
      <c r="A5220" s="3">
        <f t="shared" si="2"/>
        <v>5219</v>
      </c>
      <c r="B5220" s="4">
        <v>3.145406111E9</v>
      </c>
      <c r="C5220" s="3" t="s">
        <v>6</v>
      </c>
      <c r="D5220" s="5" t="s">
        <v>6250</v>
      </c>
      <c r="E5220" s="5" t="s">
        <v>6251</v>
      </c>
      <c r="F5220" s="6" t="str">
        <f t="shared" si="1"/>
        <v>573145406111</v>
      </c>
      <c r="G5220" s="4"/>
    </row>
    <row r="5221" ht="14.25" customHeight="1">
      <c r="A5221" s="3">
        <f t="shared" si="2"/>
        <v>5220</v>
      </c>
      <c r="B5221" s="4">
        <v>3.14626152E9</v>
      </c>
      <c r="C5221" s="3" t="s">
        <v>6</v>
      </c>
      <c r="D5221" s="5" t="s">
        <v>6252</v>
      </c>
      <c r="E5221" s="5" t="s">
        <v>482</v>
      </c>
      <c r="F5221" s="6" t="str">
        <f t="shared" si="1"/>
        <v>573146261520</v>
      </c>
      <c r="G5221" s="4"/>
    </row>
    <row r="5222" ht="14.25" customHeight="1">
      <c r="A5222" s="3">
        <f t="shared" si="2"/>
        <v>5221</v>
      </c>
      <c r="B5222" s="4">
        <v>3.204981423E9</v>
      </c>
      <c r="C5222" s="3" t="s">
        <v>6</v>
      </c>
      <c r="D5222" s="5" t="s">
        <v>323</v>
      </c>
      <c r="E5222" s="5" t="s">
        <v>6253</v>
      </c>
      <c r="F5222" s="6" t="str">
        <f t="shared" si="1"/>
        <v>573204981423</v>
      </c>
      <c r="G5222" s="4"/>
    </row>
    <row r="5223" ht="14.25" customHeight="1">
      <c r="A5223" s="3">
        <f t="shared" si="2"/>
        <v>5222</v>
      </c>
      <c r="B5223" s="4">
        <v>3.028519141E9</v>
      </c>
      <c r="C5223" s="3" t="s">
        <v>6</v>
      </c>
      <c r="D5223" s="5" t="s">
        <v>276</v>
      </c>
      <c r="E5223" s="5" t="s">
        <v>521</v>
      </c>
      <c r="F5223" s="6" t="str">
        <f t="shared" si="1"/>
        <v>573028519141</v>
      </c>
      <c r="G5223" s="4"/>
    </row>
    <row r="5224" ht="14.25" customHeight="1">
      <c r="A5224" s="3">
        <f t="shared" si="2"/>
        <v>5223</v>
      </c>
      <c r="B5224" s="4">
        <v>3.011994253E9</v>
      </c>
      <c r="C5224" s="3" t="s">
        <v>6</v>
      </c>
      <c r="D5224" s="5" t="s">
        <v>177</v>
      </c>
      <c r="E5224" s="4">
        <v>0.0</v>
      </c>
      <c r="F5224" s="6" t="str">
        <f t="shared" si="1"/>
        <v>573011994253</v>
      </c>
      <c r="G5224" s="4"/>
    </row>
    <row r="5225" ht="14.25" customHeight="1">
      <c r="A5225" s="3">
        <f t="shared" si="2"/>
        <v>5224</v>
      </c>
      <c r="B5225" s="4">
        <v>3.128061514E9</v>
      </c>
      <c r="C5225" s="3" t="s">
        <v>6</v>
      </c>
      <c r="D5225" s="4">
        <v>0.0</v>
      </c>
      <c r="E5225" s="5" t="s">
        <v>6254</v>
      </c>
      <c r="F5225" s="6" t="str">
        <f t="shared" si="1"/>
        <v>573128061514</v>
      </c>
      <c r="G5225" s="4"/>
    </row>
    <row r="5226" ht="14.25" customHeight="1">
      <c r="A5226" s="3">
        <f t="shared" si="2"/>
        <v>5225</v>
      </c>
      <c r="B5226" s="4">
        <v>3.125583416E9</v>
      </c>
      <c r="C5226" s="3" t="s">
        <v>6</v>
      </c>
      <c r="D5226" s="5" t="s">
        <v>6255</v>
      </c>
      <c r="E5226" s="5" t="s">
        <v>521</v>
      </c>
      <c r="F5226" s="6" t="str">
        <f t="shared" si="1"/>
        <v>573125583416</v>
      </c>
      <c r="G5226" s="4"/>
    </row>
    <row r="5227" ht="14.25" customHeight="1">
      <c r="A5227" s="3">
        <f t="shared" si="2"/>
        <v>5226</v>
      </c>
      <c r="B5227" s="4">
        <v>3.028596163E9</v>
      </c>
      <c r="C5227" s="3" t="s">
        <v>6</v>
      </c>
      <c r="D5227" s="5" t="s">
        <v>1896</v>
      </c>
      <c r="E5227" s="5" t="s">
        <v>176</v>
      </c>
      <c r="F5227" s="6" t="str">
        <f t="shared" si="1"/>
        <v>573028596163</v>
      </c>
      <c r="G5227" s="4"/>
    </row>
    <row r="5228" ht="14.25" customHeight="1">
      <c r="A5228" s="3">
        <f t="shared" si="2"/>
        <v>5227</v>
      </c>
      <c r="B5228" s="4">
        <v>3.018675671E9</v>
      </c>
      <c r="C5228" s="3" t="s">
        <v>6</v>
      </c>
      <c r="D5228" s="5" t="s">
        <v>1016</v>
      </c>
      <c r="E5228" s="5" t="s">
        <v>6256</v>
      </c>
      <c r="F5228" s="6" t="str">
        <f t="shared" si="1"/>
        <v>573018675671</v>
      </c>
      <c r="G5228" s="4"/>
    </row>
    <row r="5229" ht="14.25" customHeight="1">
      <c r="A5229" s="3">
        <f t="shared" si="2"/>
        <v>5228</v>
      </c>
      <c r="B5229" s="4">
        <v>3.115127752E9</v>
      </c>
      <c r="C5229" s="3" t="s">
        <v>6</v>
      </c>
      <c r="D5229" s="5" t="s">
        <v>6257</v>
      </c>
      <c r="E5229" s="5" t="s">
        <v>6258</v>
      </c>
      <c r="F5229" s="6" t="str">
        <f t="shared" si="1"/>
        <v>573115127752</v>
      </c>
      <c r="G5229" s="4"/>
    </row>
    <row r="5230" ht="14.25" customHeight="1">
      <c r="A5230" s="3">
        <f t="shared" si="2"/>
        <v>5229</v>
      </c>
      <c r="B5230" s="4">
        <v>3.156289509E9</v>
      </c>
      <c r="C5230" s="3" t="s">
        <v>6</v>
      </c>
      <c r="D5230" s="5" t="s">
        <v>1178</v>
      </c>
      <c r="E5230" s="5" t="s">
        <v>423</v>
      </c>
      <c r="F5230" s="6" t="str">
        <f t="shared" si="1"/>
        <v>573156289509</v>
      </c>
      <c r="G5230" s="4"/>
    </row>
    <row r="5231" ht="14.25" customHeight="1">
      <c r="A5231" s="3">
        <f t="shared" si="2"/>
        <v>5230</v>
      </c>
      <c r="B5231" s="4">
        <v>3.013856603E9</v>
      </c>
      <c r="C5231" s="3" t="s">
        <v>6</v>
      </c>
      <c r="D5231" s="5" t="s">
        <v>214</v>
      </c>
      <c r="E5231" s="5" t="s">
        <v>176</v>
      </c>
      <c r="F5231" s="6" t="str">
        <f t="shared" si="1"/>
        <v>573013856603</v>
      </c>
      <c r="G5231" s="4"/>
    </row>
    <row r="5232" ht="14.25" customHeight="1">
      <c r="A5232" s="3">
        <f t="shared" si="2"/>
        <v>5231</v>
      </c>
      <c r="B5232" s="4">
        <v>3.01143936E9</v>
      </c>
      <c r="C5232" s="3" t="s">
        <v>6</v>
      </c>
      <c r="D5232" s="5" t="s">
        <v>419</v>
      </c>
      <c r="E5232" s="5" t="s">
        <v>176</v>
      </c>
      <c r="F5232" s="6" t="str">
        <f t="shared" si="1"/>
        <v>573011439360</v>
      </c>
      <c r="G5232" s="4"/>
    </row>
    <row r="5233" ht="14.25" customHeight="1">
      <c r="A5233" s="3">
        <f t="shared" si="2"/>
        <v>5232</v>
      </c>
      <c r="B5233" s="4">
        <v>3.143064589E9</v>
      </c>
      <c r="C5233" s="3" t="s">
        <v>6</v>
      </c>
      <c r="D5233" s="5" t="s">
        <v>1027</v>
      </c>
      <c r="E5233" s="5" t="s">
        <v>6259</v>
      </c>
      <c r="F5233" s="6" t="str">
        <f t="shared" si="1"/>
        <v>573143064589</v>
      </c>
      <c r="G5233" s="4"/>
    </row>
    <row r="5234" ht="14.25" customHeight="1">
      <c r="A5234" s="3">
        <f t="shared" si="2"/>
        <v>5233</v>
      </c>
      <c r="B5234" s="4">
        <v>3.154448251E9</v>
      </c>
      <c r="C5234" s="3" t="s">
        <v>6</v>
      </c>
      <c r="D5234" s="5" t="s">
        <v>532</v>
      </c>
      <c r="E5234" s="5" t="s">
        <v>425</v>
      </c>
      <c r="F5234" s="6" t="str">
        <f t="shared" si="1"/>
        <v>573154448251</v>
      </c>
      <c r="G5234" s="4"/>
    </row>
    <row r="5235" ht="14.25" customHeight="1">
      <c r="A5235" s="3">
        <f t="shared" si="2"/>
        <v>5234</v>
      </c>
      <c r="B5235" s="4">
        <v>3.008604416E9</v>
      </c>
      <c r="C5235" s="3" t="s">
        <v>6</v>
      </c>
      <c r="D5235" s="5" t="s">
        <v>821</v>
      </c>
      <c r="E5235" s="5" t="s">
        <v>706</v>
      </c>
      <c r="F5235" s="6" t="str">
        <f t="shared" si="1"/>
        <v>573008604416</v>
      </c>
      <c r="G5235" s="4"/>
    </row>
    <row r="5236" ht="14.25" customHeight="1">
      <c r="A5236" s="3">
        <f t="shared" si="2"/>
        <v>5235</v>
      </c>
      <c r="B5236" s="4">
        <v>3.115362637E9</v>
      </c>
      <c r="C5236" s="3" t="s">
        <v>6</v>
      </c>
      <c r="D5236" s="5" t="s">
        <v>338</v>
      </c>
      <c r="E5236" s="5" t="s">
        <v>2115</v>
      </c>
      <c r="F5236" s="6" t="str">
        <f t="shared" si="1"/>
        <v>573115362637</v>
      </c>
      <c r="G5236" s="4"/>
    </row>
    <row r="5237" ht="14.25" customHeight="1">
      <c r="A5237" s="3">
        <f t="shared" si="2"/>
        <v>5236</v>
      </c>
      <c r="B5237" s="4">
        <v>3.13408202E9</v>
      </c>
      <c r="C5237" s="3" t="s">
        <v>6</v>
      </c>
      <c r="D5237" s="5" t="s">
        <v>6260</v>
      </c>
      <c r="E5237" s="5" t="s">
        <v>2115</v>
      </c>
      <c r="F5237" s="6" t="str">
        <f t="shared" si="1"/>
        <v>573134082020</v>
      </c>
      <c r="G5237" s="4"/>
    </row>
    <row r="5238" ht="14.25" customHeight="1">
      <c r="A5238" s="3">
        <f t="shared" si="2"/>
        <v>5237</v>
      </c>
      <c r="B5238" s="4">
        <v>3.173565341E9</v>
      </c>
      <c r="C5238" s="3" t="s">
        <v>6</v>
      </c>
      <c r="D5238" s="5" t="s">
        <v>6261</v>
      </c>
      <c r="E5238" s="5" t="s">
        <v>6262</v>
      </c>
      <c r="F5238" s="6" t="str">
        <f t="shared" si="1"/>
        <v>573173565341</v>
      </c>
      <c r="G5238" s="4"/>
    </row>
    <row r="5239" ht="14.25" customHeight="1">
      <c r="A5239" s="3">
        <f t="shared" si="2"/>
        <v>5238</v>
      </c>
      <c r="B5239" s="4">
        <v>3.233959557E9</v>
      </c>
      <c r="C5239" s="3" t="s">
        <v>6</v>
      </c>
      <c r="D5239" s="5" t="s">
        <v>896</v>
      </c>
      <c r="E5239" s="5" t="s">
        <v>2115</v>
      </c>
      <c r="F5239" s="6" t="str">
        <f t="shared" si="1"/>
        <v>573233959557</v>
      </c>
      <c r="G5239" s="4"/>
    </row>
    <row r="5240" ht="14.25" customHeight="1">
      <c r="A5240" s="3">
        <f t="shared" si="2"/>
        <v>5239</v>
      </c>
      <c r="B5240" s="4">
        <v>3.113907766E9</v>
      </c>
      <c r="C5240" s="3" t="s">
        <v>6</v>
      </c>
      <c r="D5240" s="5" t="s">
        <v>532</v>
      </c>
      <c r="E5240" s="5" t="s">
        <v>2115</v>
      </c>
      <c r="F5240" s="6" t="str">
        <f t="shared" si="1"/>
        <v>573113907766</v>
      </c>
      <c r="G5240" s="4"/>
    </row>
    <row r="5241" ht="14.25" customHeight="1">
      <c r="A5241" s="3">
        <f t="shared" si="2"/>
        <v>5240</v>
      </c>
      <c r="B5241" s="4">
        <v>3.188835333E9</v>
      </c>
      <c r="C5241" s="3" t="s">
        <v>6</v>
      </c>
      <c r="D5241" s="5" t="s">
        <v>795</v>
      </c>
      <c r="E5241" s="5" t="s">
        <v>337</v>
      </c>
      <c r="F5241" s="6" t="str">
        <f t="shared" si="1"/>
        <v>573188835333</v>
      </c>
      <c r="G5241" s="4"/>
    </row>
    <row r="5242" ht="14.25" customHeight="1">
      <c r="A5242" s="3">
        <f t="shared" si="2"/>
        <v>5241</v>
      </c>
      <c r="B5242" s="4">
        <v>3.025122969E9</v>
      </c>
      <c r="C5242" s="3" t="s">
        <v>6</v>
      </c>
      <c r="D5242" s="5" t="s">
        <v>828</v>
      </c>
      <c r="E5242" s="5" t="s">
        <v>2152</v>
      </c>
      <c r="F5242" s="6" t="str">
        <f t="shared" si="1"/>
        <v>573025122969</v>
      </c>
      <c r="G5242" s="4"/>
    </row>
    <row r="5243" ht="14.25" customHeight="1">
      <c r="A5243" s="3">
        <f t="shared" si="2"/>
        <v>5242</v>
      </c>
      <c r="B5243" s="4">
        <v>3.024703842E9</v>
      </c>
      <c r="C5243" s="3" t="s">
        <v>6</v>
      </c>
      <c r="D5243" s="5" t="s">
        <v>419</v>
      </c>
      <c r="E5243" s="5" t="s">
        <v>334</v>
      </c>
      <c r="F5243" s="6" t="str">
        <f t="shared" si="1"/>
        <v>573024703842</v>
      </c>
      <c r="G5243" s="4"/>
    </row>
    <row r="5244" ht="14.25" customHeight="1">
      <c r="A5244" s="3">
        <f t="shared" si="2"/>
        <v>5243</v>
      </c>
      <c r="B5244" s="4">
        <v>3.214716638E9</v>
      </c>
      <c r="C5244" s="3" t="s">
        <v>6</v>
      </c>
      <c r="D5244" s="5" t="s">
        <v>6263</v>
      </c>
      <c r="E5244" s="5" t="s">
        <v>345</v>
      </c>
      <c r="F5244" s="6" t="str">
        <f t="shared" si="1"/>
        <v>573214716638</v>
      </c>
      <c r="G5244" s="4"/>
    </row>
    <row r="5245" ht="14.25" customHeight="1">
      <c r="A5245" s="3">
        <f t="shared" si="2"/>
        <v>5244</v>
      </c>
      <c r="B5245" s="4">
        <v>3.124630471E9</v>
      </c>
      <c r="C5245" s="3" t="s">
        <v>6</v>
      </c>
      <c r="D5245" s="5" t="s">
        <v>4462</v>
      </c>
      <c r="E5245" s="5" t="s">
        <v>334</v>
      </c>
      <c r="F5245" s="6" t="str">
        <f t="shared" si="1"/>
        <v>573124630471</v>
      </c>
      <c r="G5245" s="4"/>
    </row>
    <row r="5246" ht="14.25" customHeight="1">
      <c r="A5246" s="3">
        <f t="shared" si="2"/>
        <v>5245</v>
      </c>
      <c r="B5246" s="4">
        <v>3.152222581E9</v>
      </c>
      <c r="C5246" s="3" t="s">
        <v>6</v>
      </c>
      <c r="D5246" s="5" t="s">
        <v>6264</v>
      </c>
      <c r="E5246" s="5" t="s">
        <v>6265</v>
      </c>
      <c r="F5246" s="6" t="str">
        <f t="shared" si="1"/>
        <v>573152222581</v>
      </c>
      <c r="G5246" s="4"/>
    </row>
    <row r="5247" ht="14.25" customHeight="1">
      <c r="A5247" s="3">
        <f t="shared" si="2"/>
        <v>5246</v>
      </c>
      <c r="B5247" s="4">
        <v>3.167579464E9</v>
      </c>
      <c r="C5247" s="3" t="s">
        <v>6</v>
      </c>
      <c r="D5247" s="5" t="s">
        <v>6266</v>
      </c>
      <c r="E5247" s="5" t="s">
        <v>1173</v>
      </c>
      <c r="F5247" s="6" t="str">
        <f t="shared" si="1"/>
        <v>573167579464</v>
      </c>
      <c r="G5247" s="4"/>
    </row>
    <row r="5248" ht="14.25" customHeight="1">
      <c r="A5248" s="3">
        <f t="shared" si="2"/>
        <v>5247</v>
      </c>
      <c r="B5248" s="4">
        <v>3.174423439E9</v>
      </c>
      <c r="C5248" s="3" t="s">
        <v>6</v>
      </c>
      <c r="D5248" s="5" t="s">
        <v>6267</v>
      </c>
      <c r="E5248" s="5" t="s">
        <v>6265</v>
      </c>
      <c r="F5248" s="6" t="str">
        <f t="shared" si="1"/>
        <v>573174423439</v>
      </c>
      <c r="G5248" s="4"/>
    </row>
    <row r="5249" ht="14.25" customHeight="1">
      <c r="A5249" s="3">
        <f t="shared" si="2"/>
        <v>5248</v>
      </c>
      <c r="B5249" s="4">
        <v>3.108878409E9</v>
      </c>
      <c r="C5249" s="3" t="s">
        <v>6</v>
      </c>
      <c r="D5249" s="5" t="s">
        <v>6268</v>
      </c>
      <c r="E5249" s="5" t="s">
        <v>380</v>
      </c>
      <c r="F5249" s="6" t="str">
        <f t="shared" si="1"/>
        <v>573108878409</v>
      </c>
      <c r="G5249" s="4"/>
    </row>
    <row r="5250" ht="14.25" customHeight="1">
      <c r="A5250" s="3">
        <f t="shared" si="2"/>
        <v>5249</v>
      </c>
      <c r="B5250" s="4">
        <v>3.195025662E9</v>
      </c>
      <c r="C5250" s="3" t="s">
        <v>6</v>
      </c>
      <c r="D5250" s="5" t="s">
        <v>159</v>
      </c>
      <c r="E5250" s="5" t="s">
        <v>32</v>
      </c>
      <c r="F5250" s="6" t="str">
        <f t="shared" si="1"/>
        <v>573195025662</v>
      </c>
      <c r="G5250" s="4"/>
    </row>
    <row r="5251" ht="14.25" customHeight="1">
      <c r="A5251" s="3">
        <f t="shared" si="2"/>
        <v>5250</v>
      </c>
      <c r="B5251" s="4">
        <v>3.165384864E9</v>
      </c>
      <c r="C5251" s="3" t="s">
        <v>6</v>
      </c>
      <c r="D5251" s="5" t="s">
        <v>195</v>
      </c>
      <c r="E5251" s="5" t="s">
        <v>18</v>
      </c>
      <c r="F5251" s="6" t="str">
        <f t="shared" si="1"/>
        <v>573165384864</v>
      </c>
      <c r="G5251" s="4"/>
    </row>
    <row r="5252" ht="14.25" customHeight="1">
      <c r="A5252" s="3">
        <f t="shared" si="2"/>
        <v>5251</v>
      </c>
      <c r="B5252" s="4">
        <v>3.13599308E9</v>
      </c>
      <c r="C5252" s="3" t="s">
        <v>6</v>
      </c>
      <c r="D5252" s="5" t="s">
        <v>529</v>
      </c>
      <c r="E5252" s="5" t="s">
        <v>358</v>
      </c>
      <c r="F5252" s="6" t="str">
        <f t="shared" si="1"/>
        <v>573135993080</v>
      </c>
      <c r="G5252" s="4"/>
    </row>
    <row r="5253" ht="14.25" customHeight="1">
      <c r="A5253" s="3">
        <f t="shared" si="2"/>
        <v>5252</v>
      </c>
      <c r="B5253" s="4">
        <v>3.204767615E9</v>
      </c>
      <c r="C5253" s="3" t="s">
        <v>6</v>
      </c>
      <c r="D5253" s="5" t="s">
        <v>68</v>
      </c>
      <c r="E5253" s="5" t="s">
        <v>69</v>
      </c>
      <c r="F5253" s="6" t="str">
        <f t="shared" si="1"/>
        <v>573204767615</v>
      </c>
      <c r="G5253" s="4"/>
    </row>
    <row r="5254" ht="14.25" customHeight="1">
      <c r="A5254" s="3">
        <f t="shared" si="2"/>
        <v>5253</v>
      </c>
      <c r="B5254" s="4">
        <v>3.005735371E9</v>
      </c>
      <c r="C5254" s="3" t="s">
        <v>6</v>
      </c>
      <c r="D5254" s="5" t="s">
        <v>1524</v>
      </c>
      <c r="E5254" s="5" t="s">
        <v>1676</v>
      </c>
      <c r="F5254" s="6" t="str">
        <f t="shared" si="1"/>
        <v>573005735371</v>
      </c>
      <c r="G5254" s="4"/>
    </row>
    <row r="5255" ht="14.25" customHeight="1">
      <c r="A5255" s="3">
        <f t="shared" si="2"/>
        <v>5254</v>
      </c>
      <c r="B5255" s="4">
        <v>3.214628038E9</v>
      </c>
      <c r="C5255" s="3" t="s">
        <v>6</v>
      </c>
      <c r="D5255" s="5" t="s">
        <v>1247</v>
      </c>
      <c r="E5255" s="5" t="s">
        <v>1199</v>
      </c>
      <c r="F5255" s="6" t="str">
        <f t="shared" si="1"/>
        <v>573214628038</v>
      </c>
      <c r="G5255" s="4"/>
    </row>
    <row r="5256" ht="14.25" customHeight="1">
      <c r="A5256" s="3">
        <f t="shared" si="2"/>
        <v>5255</v>
      </c>
      <c r="B5256" s="4">
        <v>3.102946158E9</v>
      </c>
      <c r="C5256" s="3" t="s">
        <v>6</v>
      </c>
      <c r="D5256" s="5" t="s">
        <v>1224</v>
      </c>
      <c r="E5256" s="5" t="s">
        <v>4648</v>
      </c>
      <c r="F5256" s="6" t="str">
        <f t="shared" si="1"/>
        <v>573102946158</v>
      </c>
      <c r="G5256" s="4"/>
    </row>
    <row r="5257" ht="14.25" customHeight="1">
      <c r="A5257" s="3">
        <f t="shared" si="2"/>
        <v>5256</v>
      </c>
      <c r="B5257" s="4">
        <v>3.12352247E9</v>
      </c>
      <c r="C5257" s="3" t="s">
        <v>6</v>
      </c>
      <c r="D5257" s="5" t="s">
        <v>2233</v>
      </c>
      <c r="E5257" s="5" t="s">
        <v>6269</v>
      </c>
      <c r="F5257" s="6" t="str">
        <f t="shared" si="1"/>
        <v>573123522470</v>
      </c>
      <c r="G5257" s="4"/>
    </row>
    <row r="5258" ht="14.25" customHeight="1">
      <c r="A5258" s="3">
        <f t="shared" si="2"/>
        <v>5257</v>
      </c>
      <c r="B5258" s="4">
        <v>3.245420773E9</v>
      </c>
      <c r="C5258" s="3" t="s">
        <v>6</v>
      </c>
      <c r="D5258" s="5" t="s">
        <v>6270</v>
      </c>
      <c r="E5258" s="5" t="s">
        <v>6271</v>
      </c>
      <c r="F5258" s="6" t="str">
        <f t="shared" si="1"/>
        <v>573245420773</v>
      </c>
      <c r="G5258" s="4"/>
    </row>
    <row r="5259" ht="14.25" customHeight="1">
      <c r="A5259" s="3">
        <f t="shared" si="2"/>
        <v>5258</v>
      </c>
      <c r="B5259" s="4">
        <v>3.164033605E9</v>
      </c>
      <c r="C5259" s="3" t="s">
        <v>6</v>
      </c>
      <c r="D5259" s="5" t="s">
        <v>260</v>
      </c>
      <c r="E5259" s="5" t="s">
        <v>425</v>
      </c>
      <c r="F5259" s="6" t="str">
        <f t="shared" si="1"/>
        <v>573164033605</v>
      </c>
      <c r="G5259" s="4"/>
    </row>
    <row r="5260" ht="14.25" customHeight="1">
      <c r="A5260" s="3">
        <f t="shared" si="2"/>
        <v>5259</v>
      </c>
      <c r="B5260" s="4">
        <v>3.123504629E9</v>
      </c>
      <c r="C5260" s="3" t="s">
        <v>6</v>
      </c>
      <c r="D5260" s="5" t="s">
        <v>2213</v>
      </c>
      <c r="E5260" s="5" t="s">
        <v>1258</v>
      </c>
      <c r="F5260" s="6" t="str">
        <f t="shared" si="1"/>
        <v>573123504629</v>
      </c>
      <c r="G5260" s="4"/>
    </row>
    <row r="5261" ht="14.25" customHeight="1">
      <c r="A5261" s="3">
        <f t="shared" si="2"/>
        <v>5260</v>
      </c>
      <c r="B5261" s="4">
        <v>3.057156571E9</v>
      </c>
      <c r="C5261" s="3" t="s">
        <v>6</v>
      </c>
      <c r="D5261" s="5" t="s">
        <v>821</v>
      </c>
      <c r="E5261" s="5" t="s">
        <v>6272</v>
      </c>
      <c r="F5261" s="6" t="str">
        <f t="shared" si="1"/>
        <v>573057156571</v>
      </c>
      <c r="G5261" s="4"/>
    </row>
    <row r="5262" ht="14.25" customHeight="1">
      <c r="A5262" s="3">
        <f t="shared" si="2"/>
        <v>5261</v>
      </c>
      <c r="B5262" s="4">
        <v>3.003198997E9</v>
      </c>
      <c r="C5262" s="3" t="s">
        <v>6</v>
      </c>
      <c r="D5262" s="5" t="s">
        <v>948</v>
      </c>
      <c r="E5262" s="5" t="s">
        <v>6273</v>
      </c>
      <c r="F5262" s="6" t="str">
        <f t="shared" si="1"/>
        <v>573003198997</v>
      </c>
      <c r="G5262" s="4"/>
    </row>
    <row r="5263" ht="14.25" customHeight="1">
      <c r="A5263" s="3">
        <f t="shared" si="2"/>
        <v>5262</v>
      </c>
      <c r="B5263" s="4">
        <v>3.184375266E9</v>
      </c>
      <c r="C5263" s="3" t="s">
        <v>6</v>
      </c>
      <c r="D5263" s="5" t="s">
        <v>1990</v>
      </c>
      <c r="E5263" s="5" t="s">
        <v>496</v>
      </c>
      <c r="F5263" s="6" t="str">
        <f t="shared" si="1"/>
        <v>573184375266</v>
      </c>
      <c r="G5263" s="4"/>
    </row>
    <row r="5264" ht="14.25" customHeight="1">
      <c r="A5264" s="3">
        <f t="shared" si="2"/>
        <v>5263</v>
      </c>
      <c r="B5264" s="4">
        <v>3.014780891E9</v>
      </c>
      <c r="C5264" s="3" t="s">
        <v>6</v>
      </c>
      <c r="D5264" s="5" t="s">
        <v>1455</v>
      </c>
      <c r="E5264" s="5" t="s">
        <v>87</v>
      </c>
      <c r="F5264" s="6" t="str">
        <f t="shared" si="1"/>
        <v>573014780891</v>
      </c>
      <c r="G5264" s="4"/>
    </row>
    <row r="5265" ht="14.25" customHeight="1">
      <c r="A5265" s="3">
        <f t="shared" si="2"/>
        <v>5264</v>
      </c>
      <c r="B5265" s="4">
        <v>3.143220372E9</v>
      </c>
      <c r="C5265" s="3" t="s">
        <v>6</v>
      </c>
      <c r="D5265" s="5" t="s">
        <v>557</v>
      </c>
      <c r="E5265" s="5" t="s">
        <v>1261</v>
      </c>
      <c r="F5265" s="6" t="str">
        <f t="shared" si="1"/>
        <v>573143220372</v>
      </c>
      <c r="G5265" s="4"/>
    </row>
    <row r="5266" ht="14.25" customHeight="1">
      <c r="A5266" s="3">
        <f t="shared" si="2"/>
        <v>5265</v>
      </c>
      <c r="B5266" s="4">
        <v>3.228360968E9</v>
      </c>
      <c r="C5266" s="3" t="s">
        <v>6</v>
      </c>
      <c r="D5266" s="5" t="s">
        <v>195</v>
      </c>
      <c r="E5266" s="5" t="s">
        <v>87</v>
      </c>
      <c r="F5266" s="6" t="str">
        <f t="shared" si="1"/>
        <v>573228360968</v>
      </c>
      <c r="G5266" s="4"/>
    </row>
    <row r="5267" ht="14.25" customHeight="1">
      <c r="A5267" s="3">
        <f t="shared" si="2"/>
        <v>5266</v>
      </c>
      <c r="B5267" s="4">
        <v>3.003500061E9</v>
      </c>
      <c r="C5267" s="3" t="s">
        <v>6</v>
      </c>
      <c r="D5267" s="5" t="s">
        <v>1675</v>
      </c>
      <c r="E5267" s="5" t="s">
        <v>6274</v>
      </c>
      <c r="F5267" s="6" t="str">
        <f t="shared" si="1"/>
        <v>573003500061</v>
      </c>
      <c r="G5267" s="4"/>
    </row>
    <row r="5268" ht="14.25" customHeight="1">
      <c r="A5268" s="3">
        <f t="shared" si="2"/>
        <v>5267</v>
      </c>
      <c r="B5268" s="4">
        <v>3.164254661E9</v>
      </c>
      <c r="C5268" s="3" t="s">
        <v>6</v>
      </c>
      <c r="D5268" s="5" t="s">
        <v>271</v>
      </c>
      <c r="E5268" s="5" t="s">
        <v>124</v>
      </c>
      <c r="F5268" s="6" t="str">
        <f t="shared" si="1"/>
        <v>573164254661</v>
      </c>
      <c r="G5268" s="4"/>
    </row>
    <row r="5269" ht="14.25" customHeight="1">
      <c r="A5269" s="3">
        <f t="shared" si="2"/>
        <v>5268</v>
      </c>
      <c r="B5269" s="4">
        <v>3.103075167E9</v>
      </c>
      <c r="C5269" s="3" t="s">
        <v>6</v>
      </c>
      <c r="D5269" s="5" t="s">
        <v>896</v>
      </c>
      <c r="E5269" s="5" t="s">
        <v>69</v>
      </c>
      <c r="F5269" s="6" t="str">
        <f t="shared" si="1"/>
        <v>573103075167</v>
      </c>
      <c r="G5269" s="4"/>
    </row>
    <row r="5270" ht="14.25" customHeight="1">
      <c r="A5270" s="3">
        <f t="shared" si="2"/>
        <v>5269</v>
      </c>
      <c r="B5270" s="4">
        <v>3.17636585E9</v>
      </c>
      <c r="C5270" s="3" t="s">
        <v>6</v>
      </c>
      <c r="D5270" s="5" t="s">
        <v>38</v>
      </c>
      <c r="E5270" s="5" t="s">
        <v>533</v>
      </c>
      <c r="F5270" s="6" t="str">
        <f t="shared" si="1"/>
        <v>573176365850</v>
      </c>
      <c r="G5270" s="4"/>
    </row>
    <row r="5271" ht="14.25" customHeight="1">
      <c r="A5271" s="3">
        <f t="shared" si="2"/>
        <v>5270</v>
      </c>
      <c r="B5271" s="4">
        <v>3.125771807E9</v>
      </c>
      <c r="C5271" s="3" t="s">
        <v>6</v>
      </c>
      <c r="D5271" s="5" t="s">
        <v>6040</v>
      </c>
      <c r="E5271" s="5" t="s">
        <v>6275</v>
      </c>
      <c r="F5271" s="6" t="str">
        <f t="shared" si="1"/>
        <v>573125771807</v>
      </c>
      <c r="G5271" s="4"/>
    </row>
    <row r="5272" ht="14.25" customHeight="1">
      <c r="A5272" s="3">
        <f t="shared" si="2"/>
        <v>5271</v>
      </c>
      <c r="B5272" s="4">
        <v>3.025263436E9</v>
      </c>
      <c r="C5272" s="3" t="s">
        <v>6</v>
      </c>
      <c r="D5272" s="5" t="s">
        <v>656</v>
      </c>
      <c r="E5272" s="5" t="s">
        <v>6276</v>
      </c>
      <c r="F5272" s="6" t="str">
        <f t="shared" si="1"/>
        <v>573025263436</v>
      </c>
      <c r="G5272" s="4"/>
    </row>
    <row r="5273" ht="14.25" customHeight="1">
      <c r="A5273" s="3">
        <f t="shared" si="2"/>
        <v>5272</v>
      </c>
      <c r="B5273" s="4">
        <v>3.105758372E9</v>
      </c>
      <c r="C5273" s="3" t="s">
        <v>6</v>
      </c>
      <c r="D5273" s="5" t="s">
        <v>6277</v>
      </c>
      <c r="E5273" s="5" t="s">
        <v>1221</v>
      </c>
      <c r="F5273" s="6" t="str">
        <f t="shared" si="1"/>
        <v>573105758372</v>
      </c>
      <c r="G5273" s="4"/>
    </row>
    <row r="5274" ht="14.25" customHeight="1">
      <c r="A5274" s="3">
        <f t="shared" si="2"/>
        <v>5273</v>
      </c>
      <c r="B5274" s="4">
        <v>3.142444913E9</v>
      </c>
      <c r="C5274" s="3" t="s">
        <v>6</v>
      </c>
      <c r="D5274" s="5" t="s">
        <v>2764</v>
      </c>
      <c r="E5274" s="5" t="s">
        <v>1086</v>
      </c>
      <c r="F5274" s="6" t="str">
        <f t="shared" si="1"/>
        <v>573142444913</v>
      </c>
      <c r="G5274" s="4"/>
    </row>
    <row r="5275" ht="14.25" customHeight="1">
      <c r="A5275" s="3">
        <f t="shared" si="2"/>
        <v>5274</v>
      </c>
      <c r="B5275" s="4">
        <v>3.196757455E9</v>
      </c>
      <c r="C5275" s="3" t="s">
        <v>6</v>
      </c>
      <c r="D5275" s="5" t="s">
        <v>163</v>
      </c>
      <c r="E5275" s="5" t="s">
        <v>1086</v>
      </c>
      <c r="F5275" s="6" t="str">
        <f t="shared" si="1"/>
        <v>573196757455</v>
      </c>
      <c r="G5275" s="4"/>
    </row>
    <row r="5276" ht="14.25" customHeight="1">
      <c r="A5276" s="3">
        <f t="shared" si="2"/>
        <v>5275</v>
      </c>
      <c r="B5276" s="4">
        <v>3.195093529E9</v>
      </c>
      <c r="C5276" s="3" t="s">
        <v>6</v>
      </c>
      <c r="D5276" s="5" t="s">
        <v>885</v>
      </c>
      <c r="E5276" s="5" t="s">
        <v>1086</v>
      </c>
      <c r="F5276" s="6" t="str">
        <f t="shared" si="1"/>
        <v>573195093529</v>
      </c>
      <c r="G5276" s="4"/>
    </row>
    <row r="5277" ht="14.25" customHeight="1">
      <c r="A5277" s="3">
        <f t="shared" si="2"/>
        <v>5276</v>
      </c>
      <c r="B5277" s="4">
        <v>3.005702674E9</v>
      </c>
      <c r="C5277" s="3" t="s">
        <v>6</v>
      </c>
      <c r="D5277" s="5" t="s">
        <v>1183</v>
      </c>
      <c r="E5277" s="5" t="s">
        <v>327</v>
      </c>
      <c r="F5277" s="6" t="str">
        <f t="shared" si="1"/>
        <v>573005702674</v>
      </c>
      <c r="G5277" s="4"/>
    </row>
    <row r="5278" ht="14.25" customHeight="1">
      <c r="A5278" s="3">
        <f t="shared" si="2"/>
        <v>5277</v>
      </c>
      <c r="B5278" s="4">
        <v>3.118571352E9</v>
      </c>
      <c r="C5278" s="3" t="s">
        <v>6</v>
      </c>
      <c r="D5278" s="5" t="s">
        <v>1819</v>
      </c>
      <c r="E5278" s="5" t="s">
        <v>327</v>
      </c>
      <c r="F5278" s="6" t="str">
        <f t="shared" si="1"/>
        <v>573118571352</v>
      </c>
      <c r="G5278" s="4"/>
    </row>
    <row r="5279" ht="14.25" customHeight="1">
      <c r="A5279" s="3">
        <f t="shared" si="2"/>
        <v>5278</v>
      </c>
      <c r="B5279" s="4">
        <v>3.112812875E9</v>
      </c>
      <c r="C5279" s="3" t="s">
        <v>6</v>
      </c>
      <c r="D5279" s="5" t="s">
        <v>1699</v>
      </c>
      <c r="E5279" s="5" t="s">
        <v>6278</v>
      </c>
      <c r="F5279" s="6" t="str">
        <f t="shared" si="1"/>
        <v>573112812875</v>
      </c>
      <c r="G5279" s="4"/>
    </row>
    <row r="5280" ht="14.25" customHeight="1">
      <c r="A5280" s="3">
        <f t="shared" si="2"/>
        <v>5279</v>
      </c>
      <c r="B5280" s="4">
        <v>3.233103635E9</v>
      </c>
      <c r="C5280" s="3" t="s">
        <v>6</v>
      </c>
      <c r="D5280" s="5" t="s">
        <v>6279</v>
      </c>
      <c r="E5280" s="5" t="s">
        <v>358</v>
      </c>
      <c r="F5280" s="6" t="str">
        <f t="shared" si="1"/>
        <v>573233103635</v>
      </c>
      <c r="G5280" s="4"/>
    </row>
    <row r="5281" ht="14.25" customHeight="1">
      <c r="A5281" s="3">
        <f t="shared" si="2"/>
        <v>5280</v>
      </c>
      <c r="B5281" s="4">
        <v>3.003940422E9</v>
      </c>
      <c r="C5281" s="3" t="s">
        <v>6</v>
      </c>
      <c r="D5281" s="5" t="s">
        <v>1502</v>
      </c>
      <c r="E5281" s="5" t="s">
        <v>6280</v>
      </c>
      <c r="F5281" s="6" t="str">
        <f t="shared" si="1"/>
        <v>573003940422</v>
      </c>
      <c r="G5281" s="4"/>
    </row>
    <row r="5282" ht="14.25" customHeight="1">
      <c r="A5282" s="3">
        <f t="shared" si="2"/>
        <v>5281</v>
      </c>
      <c r="B5282" s="4">
        <v>3.05784863E9</v>
      </c>
      <c r="C5282" s="3" t="s">
        <v>6</v>
      </c>
      <c r="D5282" s="5" t="s">
        <v>326</v>
      </c>
      <c r="E5282" s="5" t="s">
        <v>6281</v>
      </c>
      <c r="F5282" s="6" t="str">
        <f t="shared" si="1"/>
        <v>573057848630</v>
      </c>
      <c r="G5282" s="4"/>
    </row>
    <row r="5283" ht="14.25" customHeight="1">
      <c r="A5283" s="3">
        <f t="shared" si="2"/>
        <v>5282</v>
      </c>
      <c r="B5283" s="4">
        <v>3.125739336E9</v>
      </c>
      <c r="C5283" s="3" t="s">
        <v>6</v>
      </c>
      <c r="D5283" s="5" t="s">
        <v>805</v>
      </c>
      <c r="E5283" s="5" t="s">
        <v>1463</v>
      </c>
      <c r="F5283" s="6" t="str">
        <f t="shared" si="1"/>
        <v>573125739336</v>
      </c>
      <c r="G5283" s="4"/>
    </row>
    <row r="5284" ht="14.25" customHeight="1">
      <c r="A5284" s="3">
        <f t="shared" si="2"/>
        <v>5283</v>
      </c>
      <c r="B5284" s="4">
        <v>3.103128617E9</v>
      </c>
      <c r="C5284" s="3" t="s">
        <v>6</v>
      </c>
      <c r="D5284" s="5" t="s">
        <v>364</v>
      </c>
      <c r="E5284" s="5" t="s">
        <v>6282</v>
      </c>
      <c r="F5284" s="6" t="str">
        <f t="shared" si="1"/>
        <v>573103128617</v>
      </c>
      <c r="G5284" s="4"/>
    </row>
    <row r="5285" ht="14.25" customHeight="1">
      <c r="A5285" s="3">
        <f t="shared" si="2"/>
        <v>5284</v>
      </c>
      <c r="B5285" s="4">
        <v>3.133556114E9</v>
      </c>
      <c r="C5285" s="3" t="s">
        <v>6</v>
      </c>
      <c r="D5285" s="5" t="s">
        <v>6235</v>
      </c>
      <c r="E5285" s="5" t="s">
        <v>1623</v>
      </c>
      <c r="F5285" s="6" t="str">
        <f t="shared" si="1"/>
        <v>573133556114</v>
      </c>
      <c r="G5285" s="4"/>
    </row>
    <row r="5286" ht="14.25" customHeight="1">
      <c r="A5286" s="3">
        <f t="shared" si="2"/>
        <v>5285</v>
      </c>
      <c r="B5286" s="4">
        <v>3.115309352E9</v>
      </c>
      <c r="C5286" s="3" t="s">
        <v>6</v>
      </c>
      <c r="D5286" s="5" t="s">
        <v>1700</v>
      </c>
      <c r="E5286" s="5" t="s">
        <v>363</v>
      </c>
      <c r="F5286" s="6" t="str">
        <f t="shared" si="1"/>
        <v>573115309352</v>
      </c>
      <c r="G5286" s="4"/>
    </row>
    <row r="5287" ht="14.25" customHeight="1">
      <c r="A5287" s="3">
        <f t="shared" si="2"/>
        <v>5286</v>
      </c>
      <c r="B5287" s="4">
        <v>3.222499776E9</v>
      </c>
      <c r="C5287" s="3" t="s">
        <v>6</v>
      </c>
      <c r="D5287" s="5" t="s">
        <v>6283</v>
      </c>
      <c r="E5287" s="5" t="s">
        <v>16</v>
      </c>
      <c r="F5287" s="6" t="str">
        <f t="shared" si="1"/>
        <v>573222499776</v>
      </c>
      <c r="G5287" s="4"/>
    </row>
    <row r="5288" ht="14.25" customHeight="1">
      <c r="A5288" s="3">
        <f t="shared" si="2"/>
        <v>5287</v>
      </c>
      <c r="B5288" s="4">
        <v>3.212366593E9</v>
      </c>
      <c r="C5288" s="3" t="s">
        <v>6</v>
      </c>
      <c r="D5288" s="5" t="s">
        <v>291</v>
      </c>
      <c r="E5288" s="5" t="s">
        <v>6284</v>
      </c>
      <c r="F5288" s="6" t="str">
        <f t="shared" si="1"/>
        <v>573212366593</v>
      </c>
      <c r="G5288" s="4"/>
    </row>
    <row r="5289" ht="14.25" customHeight="1">
      <c r="A5289" s="3">
        <f t="shared" si="2"/>
        <v>5288</v>
      </c>
      <c r="B5289" s="4">
        <v>3.002380766E9</v>
      </c>
      <c r="C5289" s="3" t="s">
        <v>6</v>
      </c>
      <c r="D5289" s="5" t="s">
        <v>2915</v>
      </c>
      <c r="E5289" s="5" t="s">
        <v>16</v>
      </c>
      <c r="F5289" s="6" t="str">
        <f t="shared" si="1"/>
        <v>573002380766</v>
      </c>
      <c r="G5289" s="4"/>
    </row>
    <row r="5290" ht="14.25" customHeight="1">
      <c r="A5290" s="3">
        <f t="shared" si="2"/>
        <v>5289</v>
      </c>
      <c r="B5290" s="4">
        <v>3.133479396E9</v>
      </c>
      <c r="C5290" s="3" t="s">
        <v>6</v>
      </c>
      <c r="D5290" s="5" t="s">
        <v>739</v>
      </c>
      <c r="E5290" s="5" t="s">
        <v>425</v>
      </c>
      <c r="F5290" s="6" t="str">
        <f t="shared" si="1"/>
        <v>573133479396</v>
      </c>
      <c r="G5290" s="4"/>
    </row>
    <row r="5291" ht="14.25" customHeight="1">
      <c r="A5291" s="3">
        <f t="shared" si="2"/>
        <v>5290</v>
      </c>
      <c r="B5291" s="4">
        <v>3.222100186E9</v>
      </c>
      <c r="C5291" s="3" t="s">
        <v>6</v>
      </c>
      <c r="D5291" s="5" t="s">
        <v>1010</v>
      </c>
      <c r="E5291" s="5" t="s">
        <v>388</v>
      </c>
      <c r="F5291" s="6" t="str">
        <f t="shared" si="1"/>
        <v>573222100186</v>
      </c>
      <c r="G5291" s="4"/>
    </row>
    <row r="5292" ht="14.25" customHeight="1">
      <c r="A5292" s="3">
        <f t="shared" si="2"/>
        <v>5291</v>
      </c>
      <c r="B5292" s="4">
        <v>3.113575101E9</v>
      </c>
      <c r="C5292" s="3" t="s">
        <v>6</v>
      </c>
      <c r="D5292" s="5" t="s">
        <v>1023</v>
      </c>
      <c r="E5292" s="5" t="s">
        <v>521</v>
      </c>
      <c r="F5292" s="6" t="str">
        <f t="shared" si="1"/>
        <v>573113575101</v>
      </c>
      <c r="G5292" s="4"/>
    </row>
    <row r="5293" ht="14.25" customHeight="1">
      <c r="A5293" s="3">
        <f t="shared" si="2"/>
        <v>5292</v>
      </c>
      <c r="B5293" s="4">
        <v>3.105707341E9</v>
      </c>
      <c r="C5293" s="3" t="s">
        <v>6</v>
      </c>
      <c r="D5293" s="5" t="s">
        <v>1754</v>
      </c>
      <c r="E5293" s="5" t="s">
        <v>1858</v>
      </c>
      <c r="F5293" s="6" t="str">
        <f t="shared" si="1"/>
        <v>573105707341</v>
      </c>
      <c r="G5293" s="4"/>
    </row>
    <row r="5294" ht="14.25" customHeight="1">
      <c r="A5294" s="3">
        <f t="shared" si="2"/>
        <v>5293</v>
      </c>
      <c r="B5294" s="4">
        <v>3.215110317E9</v>
      </c>
      <c r="C5294" s="3" t="s">
        <v>6</v>
      </c>
      <c r="D5294" s="5" t="s">
        <v>2384</v>
      </c>
      <c r="E5294" s="5" t="s">
        <v>1463</v>
      </c>
      <c r="F5294" s="6" t="str">
        <f t="shared" si="1"/>
        <v>573215110317</v>
      </c>
      <c r="G5294" s="4"/>
    </row>
    <row r="5295" ht="14.25" customHeight="1">
      <c r="A5295" s="3">
        <f t="shared" si="2"/>
        <v>5294</v>
      </c>
      <c r="B5295" s="4">
        <v>3.057077885E9</v>
      </c>
      <c r="C5295" s="3" t="s">
        <v>6</v>
      </c>
      <c r="D5295" s="5" t="s">
        <v>204</v>
      </c>
      <c r="E5295" s="5" t="s">
        <v>1129</v>
      </c>
      <c r="F5295" s="6" t="str">
        <f t="shared" si="1"/>
        <v>573057077885</v>
      </c>
      <c r="G5295" s="4"/>
    </row>
    <row r="5296" ht="14.25" customHeight="1">
      <c r="A5296" s="3">
        <f t="shared" si="2"/>
        <v>5295</v>
      </c>
      <c r="B5296" s="4">
        <v>3.20421885E9</v>
      </c>
      <c r="C5296" s="3" t="s">
        <v>6</v>
      </c>
      <c r="D5296" s="5" t="s">
        <v>2129</v>
      </c>
      <c r="E5296" s="5" t="s">
        <v>1736</v>
      </c>
      <c r="F5296" s="6" t="str">
        <f t="shared" si="1"/>
        <v>573204218850</v>
      </c>
      <c r="G5296" s="4"/>
    </row>
    <row r="5297" ht="14.25" customHeight="1">
      <c r="A5297" s="3">
        <f t="shared" si="2"/>
        <v>5296</v>
      </c>
      <c r="B5297" s="4">
        <v>3.138553286E9</v>
      </c>
      <c r="C5297" s="3" t="s">
        <v>6</v>
      </c>
      <c r="D5297" s="5" t="s">
        <v>3543</v>
      </c>
      <c r="E5297" s="5" t="s">
        <v>16</v>
      </c>
      <c r="F5297" s="6" t="str">
        <f t="shared" si="1"/>
        <v>573138553286</v>
      </c>
      <c r="G5297" s="4"/>
    </row>
    <row r="5298" ht="14.25" customHeight="1">
      <c r="A5298" s="3">
        <f t="shared" si="2"/>
        <v>5297</v>
      </c>
      <c r="B5298" s="4">
        <v>3.20836627E9</v>
      </c>
      <c r="C5298" s="3" t="s">
        <v>6</v>
      </c>
      <c r="D5298" s="5" t="s">
        <v>1090</v>
      </c>
      <c r="E5298" s="5" t="s">
        <v>363</v>
      </c>
      <c r="F5298" s="6" t="str">
        <f t="shared" si="1"/>
        <v>573208366270</v>
      </c>
      <c r="G5298" s="4"/>
    </row>
    <row r="5299" ht="14.25" customHeight="1">
      <c r="A5299" s="3">
        <f t="shared" si="2"/>
        <v>5298</v>
      </c>
      <c r="B5299" s="4">
        <v>3.166269382E9</v>
      </c>
      <c r="C5299" s="3" t="s">
        <v>6</v>
      </c>
      <c r="D5299" s="5" t="s">
        <v>6285</v>
      </c>
      <c r="E5299" s="5" t="s">
        <v>117</v>
      </c>
      <c r="F5299" s="6" t="str">
        <f t="shared" si="1"/>
        <v>573166269382</v>
      </c>
      <c r="G5299" s="4"/>
    </row>
    <row r="5300" ht="14.25" customHeight="1">
      <c r="A5300" s="3">
        <f t="shared" si="2"/>
        <v>5299</v>
      </c>
      <c r="B5300" s="4">
        <v>3.13276484E9</v>
      </c>
      <c r="C5300" s="3" t="s">
        <v>6</v>
      </c>
      <c r="D5300" s="5" t="s">
        <v>1322</v>
      </c>
      <c r="E5300" s="5" t="s">
        <v>6286</v>
      </c>
      <c r="F5300" s="6" t="str">
        <f t="shared" si="1"/>
        <v>573132764840</v>
      </c>
      <c r="G5300" s="4"/>
    </row>
    <row r="5301" ht="14.25" customHeight="1">
      <c r="A5301" s="3">
        <f t="shared" si="2"/>
        <v>5300</v>
      </c>
      <c r="B5301" s="4">
        <v>3.115414295E9</v>
      </c>
      <c r="C5301" s="3" t="s">
        <v>6</v>
      </c>
      <c r="D5301" s="5" t="s">
        <v>280</v>
      </c>
      <c r="E5301" s="5" t="s">
        <v>1583</v>
      </c>
      <c r="F5301" s="6" t="str">
        <f t="shared" si="1"/>
        <v>573115414295</v>
      </c>
      <c r="G5301" s="4"/>
    </row>
    <row r="5302" ht="14.25" customHeight="1">
      <c r="A5302" s="3">
        <f t="shared" si="2"/>
        <v>5301</v>
      </c>
      <c r="B5302" s="4">
        <v>3.115639216E9</v>
      </c>
      <c r="C5302" s="3" t="s">
        <v>6</v>
      </c>
      <c r="D5302" s="5" t="s">
        <v>828</v>
      </c>
      <c r="E5302" s="5" t="s">
        <v>1913</v>
      </c>
      <c r="F5302" s="6" t="str">
        <f t="shared" si="1"/>
        <v>573115639216</v>
      </c>
      <c r="G5302" s="4"/>
    </row>
    <row r="5303" ht="14.25" customHeight="1">
      <c r="A5303" s="3">
        <f t="shared" si="2"/>
        <v>5302</v>
      </c>
      <c r="B5303" s="4">
        <v>3.142623376E9</v>
      </c>
      <c r="C5303" s="3" t="s">
        <v>6</v>
      </c>
      <c r="D5303" s="5" t="s">
        <v>664</v>
      </c>
      <c r="E5303" s="5" t="s">
        <v>47</v>
      </c>
      <c r="F5303" s="6" t="str">
        <f t="shared" si="1"/>
        <v>573142623376</v>
      </c>
      <c r="G5303" s="4"/>
    </row>
    <row r="5304" ht="14.25" customHeight="1">
      <c r="A5304" s="3">
        <f t="shared" si="2"/>
        <v>5303</v>
      </c>
      <c r="B5304" s="4">
        <v>3.108403735E9</v>
      </c>
      <c r="C5304" s="3" t="s">
        <v>6</v>
      </c>
      <c r="D5304" s="5" t="s">
        <v>318</v>
      </c>
      <c r="E5304" s="5" t="s">
        <v>47</v>
      </c>
      <c r="F5304" s="6" t="str">
        <f t="shared" si="1"/>
        <v>573108403735</v>
      </c>
      <c r="G5304" s="4"/>
    </row>
    <row r="5305" ht="14.25" customHeight="1">
      <c r="A5305" s="3">
        <f t="shared" si="2"/>
        <v>5304</v>
      </c>
      <c r="B5305" s="4">
        <v>3.026384602E9</v>
      </c>
      <c r="C5305" s="3" t="s">
        <v>6</v>
      </c>
      <c r="D5305" s="5" t="s">
        <v>6287</v>
      </c>
      <c r="E5305" s="5" t="s">
        <v>562</v>
      </c>
      <c r="F5305" s="6" t="str">
        <f t="shared" si="1"/>
        <v>573026384602</v>
      </c>
      <c r="G5305" s="4"/>
    </row>
    <row r="5306" ht="14.25" customHeight="1">
      <c r="A5306" s="3">
        <f t="shared" si="2"/>
        <v>5305</v>
      </c>
      <c r="B5306" s="4">
        <v>3.114645614E9</v>
      </c>
      <c r="C5306" s="3" t="s">
        <v>6</v>
      </c>
      <c r="D5306" s="5" t="s">
        <v>1041</v>
      </c>
      <c r="E5306" s="5" t="s">
        <v>6288</v>
      </c>
      <c r="F5306" s="6" t="str">
        <f t="shared" si="1"/>
        <v>573114645614</v>
      </c>
      <c r="G5306" s="4"/>
    </row>
    <row r="5307" ht="14.25" customHeight="1">
      <c r="A5307" s="3">
        <f t="shared" si="2"/>
        <v>5306</v>
      </c>
      <c r="B5307" s="4">
        <v>3.166973323E9</v>
      </c>
      <c r="C5307" s="3" t="s">
        <v>6</v>
      </c>
      <c r="D5307" s="5" t="s">
        <v>60</v>
      </c>
      <c r="E5307" s="5" t="s">
        <v>6288</v>
      </c>
      <c r="F5307" s="6" t="str">
        <f t="shared" si="1"/>
        <v>573166973323</v>
      </c>
      <c r="G5307" s="4"/>
    </row>
    <row r="5308" ht="14.25" customHeight="1">
      <c r="A5308" s="3">
        <f t="shared" si="2"/>
        <v>5307</v>
      </c>
      <c r="B5308" s="4">
        <v>3.10221319E9</v>
      </c>
      <c r="C5308" s="3" t="s">
        <v>6</v>
      </c>
      <c r="D5308" s="5" t="s">
        <v>2225</v>
      </c>
      <c r="E5308" s="5" t="s">
        <v>1520</v>
      </c>
      <c r="F5308" s="6" t="str">
        <f t="shared" si="1"/>
        <v>573102213190</v>
      </c>
      <c r="G5308" s="4"/>
    </row>
    <row r="5309" ht="14.25" customHeight="1">
      <c r="A5309" s="3">
        <f t="shared" si="2"/>
        <v>5308</v>
      </c>
      <c r="B5309" s="4">
        <v>3.025152374E9</v>
      </c>
      <c r="C5309" s="3" t="s">
        <v>6</v>
      </c>
      <c r="D5309" s="5" t="s">
        <v>333</v>
      </c>
      <c r="E5309" s="5" t="s">
        <v>117</v>
      </c>
      <c r="F5309" s="6" t="str">
        <f t="shared" si="1"/>
        <v>573025152374</v>
      </c>
      <c r="G5309" s="4"/>
    </row>
    <row r="5310" ht="14.25" customHeight="1">
      <c r="A5310" s="3">
        <f t="shared" si="2"/>
        <v>5309</v>
      </c>
      <c r="B5310" s="4">
        <v>3.118890962E9</v>
      </c>
      <c r="C5310" s="3" t="s">
        <v>6</v>
      </c>
      <c r="D5310" s="5" t="s">
        <v>3061</v>
      </c>
      <c r="E5310" s="5" t="s">
        <v>47</v>
      </c>
      <c r="F5310" s="6" t="str">
        <f t="shared" si="1"/>
        <v>573118890962</v>
      </c>
      <c r="G5310" s="4"/>
    </row>
    <row r="5311" ht="14.25" customHeight="1">
      <c r="A5311" s="3">
        <f t="shared" si="2"/>
        <v>5310</v>
      </c>
      <c r="B5311" s="4">
        <v>3.004200216E9</v>
      </c>
      <c r="C5311" s="3" t="s">
        <v>6</v>
      </c>
      <c r="D5311" s="5" t="s">
        <v>444</v>
      </c>
      <c r="E5311" s="5" t="s">
        <v>380</v>
      </c>
      <c r="F5311" s="6" t="str">
        <f t="shared" si="1"/>
        <v>573004200216</v>
      </c>
      <c r="G5311" s="4"/>
    </row>
    <row r="5312" ht="14.25" customHeight="1">
      <c r="A5312" s="3">
        <f t="shared" si="2"/>
        <v>5311</v>
      </c>
      <c r="B5312" s="4">
        <v>3.142538991E9</v>
      </c>
      <c r="C5312" s="3" t="s">
        <v>6</v>
      </c>
      <c r="D5312" s="5" t="s">
        <v>1207</v>
      </c>
      <c r="E5312" s="5" t="s">
        <v>102</v>
      </c>
      <c r="F5312" s="6" t="str">
        <f t="shared" si="1"/>
        <v>573142538991</v>
      </c>
      <c r="G5312" s="4"/>
    </row>
    <row r="5313" ht="14.25" customHeight="1">
      <c r="A5313" s="3">
        <f t="shared" si="2"/>
        <v>5312</v>
      </c>
      <c r="B5313" s="4">
        <v>3.165798824E9</v>
      </c>
      <c r="C5313" s="3" t="s">
        <v>6</v>
      </c>
      <c r="D5313" s="5" t="s">
        <v>1935</v>
      </c>
      <c r="E5313" s="5" t="s">
        <v>1202</v>
      </c>
      <c r="F5313" s="6" t="str">
        <f t="shared" si="1"/>
        <v>573165798824</v>
      </c>
      <c r="G5313" s="4"/>
    </row>
    <row r="5314" ht="14.25" customHeight="1">
      <c r="A5314" s="3">
        <f t="shared" si="2"/>
        <v>5313</v>
      </c>
      <c r="B5314" s="4">
        <v>3.125649198E9</v>
      </c>
      <c r="C5314" s="3" t="s">
        <v>6</v>
      </c>
      <c r="D5314" s="5" t="s">
        <v>6289</v>
      </c>
      <c r="E5314" s="5" t="s">
        <v>1202</v>
      </c>
      <c r="F5314" s="6" t="str">
        <f t="shared" si="1"/>
        <v>573125649198</v>
      </c>
      <c r="G5314" s="4"/>
    </row>
    <row r="5315" ht="14.25" customHeight="1">
      <c r="A5315" s="3">
        <f t="shared" si="2"/>
        <v>5314</v>
      </c>
      <c r="B5315" s="4">
        <v>3.224689355E9</v>
      </c>
      <c r="C5315" s="3" t="s">
        <v>6</v>
      </c>
      <c r="D5315" s="5" t="s">
        <v>6290</v>
      </c>
      <c r="E5315" s="5" t="s">
        <v>266</v>
      </c>
      <c r="F5315" s="6" t="str">
        <f t="shared" si="1"/>
        <v>573224689355</v>
      </c>
      <c r="G5315" s="4"/>
    </row>
    <row r="5316" ht="14.25" customHeight="1">
      <c r="A5316" s="3">
        <f t="shared" si="2"/>
        <v>5315</v>
      </c>
      <c r="B5316" s="4">
        <v>3.219788539E9</v>
      </c>
      <c r="C5316" s="3" t="s">
        <v>6</v>
      </c>
      <c r="D5316" s="5" t="s">
        <v>739</v>
      </c>
      <c r="E5316" s="5" t="s">
        <v>365</v>
      </c>
      <c r="F5316" s="6" t="str">
        <f t="shared" si="1"/>
        <v>573219788539</v>
      </c>
      <c r="G5316" s="4"/>
    </row>
    <row r="5317" ht="14.25" customHeight="1">
      <c r="A5317" s="3">
        <f t="shared" si="2"/>
        <v>5316</v>
      </c>
      <c r="B5317" s="4">
        <v>3.137794816E9</v>
      </c>
      <c r="C5317" s="3" t="s">
        <v>6</v>
      </c>
      <c r="D5317" s="5" t="s">
        <v>6291</v>
      </c>
      <c r="E5317" s="5" t="s">
        <v>6292</v>
      </c>
      <c r="F5317" s="6" t="str">
        <f t="shared" si="1"/>
        <v>573137794816</v>
      </c>
      <c r="G5317" s="4"/>
    </row>
    <row r="5318" ht="14.25" customHeight="1">
      <c r="A5318" s="3">
        <f t="shared" si="2"/>
        <v>5317</v>
      </c>
      <c r="B5318" s="4">
        <v>3.144202541E9</v>
      </c>
      <c r="C5318" s="3" t="s">
        <v>6</v>
      </c>
      <c r="D5318" s="5" t="s">
        <v>6293</v>
      </c>
      <c r="E5318" s="5" t="s">
        <v>27</v>
      </c>
      <c r="F5318" s="6" t="str">
        <f t="shared" si="1"/>
        <v>573144202541</v>
      </c>
      <c r="G5318" s="4"/>
    </row>
    <row r="5319" ht="14.25" customHeight="1">
      <c r="A5319" s="3">
        <f t="shared" si="2"/>
        <v>5318</v>
      </c>
      <c r="B5319" s="4">
        <v>3.024537606E9</v>
      </c>
      <c r="C5319" s="3" t="s">
        <v>6</v>
      </c>
      <c r="D5319" s="5" t="s">
        <v>6294</v>
      </c>
      <c r="E5319" s="5" t="s">
        <v>6295</v>
      </c>
      <c r="F5319" s="6" t="str">
        <f t="shared" si="1"/>
        <v>573024537606</v>
      </c>
      <c r="G5319" s="4"/>
    </row>
    <row r="5320" ht="14.25" customHeight="1">
      <c r="A5320" s="3">
        <f t="shared" si="2"/>
        <v>5319</v>
      </c>
      <c r="B5320" s="4">
        <v>3.213590041E9</v>
      </c>
      <c r="C5320" s="3" t="s">
        <v>6</v>
      </c>
      <c r="D5320" s="5" t="s">
        <v>6296</v>
      </c>
      <c r="E5320" s="5" t="s">
        <v>417</v>
      </c>
      <c r="F5320" s="6" t="str">
        <f t="shared" si="1"/>
        <v>573213590041</v>
      </c>
      <c r="G5320" s="4"/>
    </row>
    <row r="5321" ht="14.25" customHeight="1">
      <c r="A5321" s="3">
        <f t="shared" si="2"/>
        <v>5320</v>
      </c>
      <c r="B5321" s="4">
        <v>3.115917702E9</v>
      </c>
      <c r="C5321" s="3" t="s">
        <v>6</v>
      </c>
      <c r="D5321" s="5" t="s">
        <v>419</v>
      </c>
      <c r="E5321" s="5" t="s">
        <v>69</v>
      </c>
      <c r="F5321" s="6" t="str">
        <f t="shared" si="1"/>
        <v>573115917702</v>
      </c>
      <c r="G5321" s="4"/>
    </row>
    <row r="5322" ht="14.25" customHeight="1">
      <c r="A5322" s="3">
        <f t="shared" si="2"/>
        <v>5321</v>
      </c>
      <c r="B5322" s="4">
        <v>3.112382584E9</v>
      </c>
      <c r="C5322" s="3" t="s">
        <v>6</v>
      </c>
      <c r="D5322" s="5" t="s">
        <v>1990</v>
      </c>
      <c r="E5322" s="5" t="s">
        <v>14</v>
      </c>
      <c r="F5322" s="6" t="str">
        <f t="shared" si="1"/>
        <v>573112382584</v>
      </c>
      <c r="G5322" s="4"/>
    </row>
    <row r="5323" ht="14.25" customHeight="1">
      <c r="A5323" s="3">
        <f t="shared" si="2"/>
        <v>5322</v>
      </c>
      <c r="B5323" s="4">
        <v>3.125222746E9</v>
      </c>
      <c r="C5323" s="3" t="s">
        <v>6</v>
      </c>
      <c r="D5323" s="5" t="s">
        <v>30</v>
      </c>
      <c r="E5323" s="5" t="s">
        <v>6297</v>
      </c>
      <c r="F5323" s="6" t="str">
        <f t="shared" si="1"/>
        <v>573125222746</v>
      </c>
      <c r="G5323" s="4"/>
    </row>
    <row r="5324" ht="14.25" customHeight="1">
      <c r="A5324" s="3">
        <f t="shared" si="2"/>
        <v>5323</v>
      </c>
      <c r="B5324" s="4">
        <v>3.21279552E9</v>
      </c>
      <c r="C5324" s="3" t="s">
        <v>6</v>
      </c>
      <c r="D5324" s="5" t="s">
        <v>6298</v>
      </c>
      <c r="E5324" s="5" t="s">
        <v>6299</v>
      </c>
      <c r="F5324" s="6" t="str">
        <f t="shared" si="1"/>
        <v>573212795520</v>
      </c>
      <c r="G5324" s="4"/>
    </row>
    <row r="5325" ht="14.25" customHeight="1">
      <c r="A5325" s="3">
        <f t="shared" si="2"/>
        <v>5324</v>
      </c>
      <c r="B5325" s="4">
        <v>3.194459693E9</v>
      </c>
      <c r="C5325" s="3" t="s">
        <v>6</v>
      </c>
      <c r="D5325" s="5" t="s">
        <v>957</v>
      </c>
      <c r="E5325" s="5" t="s">
        <v>124</v>
      </c>
      <c r="F5325" s="6" t="str">
        <f t="shared" si="1"/>
        <v>573194459693</v>
      </c>
      <c r="G5325" s="4"/>
    </row>
    <row r="5326" ht="14.25" customHeight="1">
      <c r="A5326" s="3">
        <f t="shared" si="2"/>
        <v>5325</v>
      </c>
      <c r="B5326" s="4">
        <v>3.175299778E9</v>
      </c>
      <c r="C5326" s="3" t="s">
        <v>6</v>
      </c>
      <c r="D5326" s="5" t="s">
        <v>171</v>
      </c>
      <c r="E5326" s="5" t="s">
        <v>403</v>
      </c>
      <c r="F5326" s="6" t="str">
        <f t="shared" si="1"/>
        <v>573175299778</v>
      </c>
      <c r="G5326" s="4"/>
    </row>
    <row r="5327" ht="14.25" customHeight="1">
      <c r="A5327" s="3">
        <f t="shared" si="2"/>
        <v>5326</v>
      </c>
      <c r="B5327" s="4">
        <v>3.018778861E9</v>
      </c>
      <c r="C5327" s="3" t="s">
        <v>6</v>
      </c>
      <c r="D5327" s="5" t="s">
        <v>6300</v>
      </c>
      <c r="E5327" s="5" t="s">
        <v>6297</v>
      </c>
      <c r="F5327" s="6" t="str">
        <f t="shared" si="1"/>
        <v>573018778861</v>
      </c>
      <c r="G5327" s="4"/>
    </row>
    <row r="5328" ht="14.25" customHeight="1">
      <c r="A5328" s="3">
        <f t="shared" si="2"/>
        <v>5327</v>
      </c>
      <c r="B5328" s="4">
        <v>3.115792401E9</v>
      </c>
      <c r="C5328" s="3" t="s">
        <v>6</v>
      </c>
      <c r="D5328" s="5" t="s">
        <v>2062</v>
      </c>
      <c r="E5328" s="5" t="s">
        <v>261</v>
      </c>
      <c r="F5328" s="6" t="str">
        <f t="shared" si="1"/>
        <v>573115792401</v>
      </c>
      <c r="G5328" s="4"/>
    </row>
    <row r="5329" ht="14.25" customHeight="1">
      <c r="A5329" s="3">
        <f t="shared" si="2"/>
        <v>5328</v>
      </c>
      <c r="B5329" s="4">
        <v>3.023787059E9</v>
      </c>
      <c r="C5329" s="3" t="s">
        <v>6</v>
      </c>
      <c r="D5329" s="5" t="s">
        <v>123</v>
      </c>
      <c r="E5329" s="5" t="s">
        <v>289</v>
      </c>
      <c r="F5329" s="6" t="str">
        <f t="shared" si="1"/>
        <v>573023787059</v>
      </c>
      <c r="G5329" s="4"/>
    </row>
    <row r="5330" ht="14.25" customHeight="1">
      <c r="A5330" s="3">
        <f t="shared" si="2"/>
        <v>5329</v>
      </c>
      <c r="B5330" s="4">
        <v>3.118328399E9</v>
      </c>
      <c r="C5330" s="3" t="s">
        <v>6</v>
      </c>
      <c r="D5330" s="5" t="s">
        <v>555</v>
      </c>
      <c r="E5330" s="5" t="s">
        <v>275</v>
      </c>
      <c r="F5330" s="6" t="str">
        <f t="shared" si="1"/>
        <v>573118328399</v>
      </c>
      <c r="G5330" s="4"/>
    </row>
    <row r="5331" ht="14.25" customHeight="1">
      <c r="A5331" s="3">
        <f t="shared" si="2"/>
        <v>5330</v>
      </c>
      <c r="B5331" s="4">
        <v>3.123142973E9</v>
      </c>
      <c r="C5331" s="3" t="s">
        <v>6</v>
      </c>
      <c r="D5331" s="5" t="s">
        <v>28</v>
      </c>
      <c r="E5331" s="5" t="s">
        <v>266</v>
      </c>
      <c r="F5331" s="6" t="str">
        <f t="shared" si="1"/>
        <v>573123142973</v>
      </c>
      <c r="G5331" s="4"/>
    </row>
    <row r="5332" ht="14.25" customHeight="1">
      <c r="A5332" s="3">
        <f t="shared" si="2"/>
        <v>5331</v>
      </c>
      <c r="B5332" s="4">
        <v>3.103170651E9</v>
      </c>
      <c r="C5332" s="3" t="s">
        <v>6</v>
      </c>
      <c r="D5332" s="5" t="s">
        <v>382</v>
      </c>
      <c r="E5332" s="5" t="s">
        <v>1129</v>
      </c>
      <c r="F5332" s="6" t="str">
        <f t="shared" si="1"/>
        <v>573103170651</v>
      </c>
      <c r="G5332" s="4"/>
    </row>
    <row r="5333" ht="14.25" customHeight="1">
      <c r="A5333" s="3">
        <f t="shared" si="2"/>
        <v>5332</v>
      </c>
      <c r="B5333" s="4">
        <v>3.043496574E9</v>
      </c>
      <c r="C5333" s="3" t="s">
        <v>6</v>
      </c>
      <c r="D5333" s="5" t="s">
        <v>6161</v>
      </c>
      <c r="E5333" s="5" t="s">
        <v>289</v>
      </c>
      <c r="F5333" s="6" t="str">
        <f t="shared" si="1"/>
        <v>573043496574</v>
      </c>
      <c r="G5333" s="4"/>
    </row>
    <row r="5334" ht="14.25" customHeight="1">
      <c r="A5334" s="3">
        <f t="shared" si="2"/>
        <v>5333</v>
      </c>
      <c r="B5334" s="4">
        <v>3.205690785E9</v>
      </c>
      <c r="C5334" s="3" t="s">
        <v>6</v>
      </c>
      <c r="D5334" s="5" t="s">
        <v>6301</v>
      </c>
      <c r="E5334" s="5" t="s">
        <v>6302</v>
      </c>
      <c r="F5334" s="6" t="str">
        <f t="shared" si="1"/>
        <v>573205690785</v>
      </c>
      <c r="G5334" s="4"/>
    </row>
    <row r="5335" ht="14.25" customHeight="1">
      <c r="A5335" s="3">
        <f t="shared" si="2"/>
        <v>5334</v>
      </c>
      <c r="B5335" s="4">
        <v>3.156364311E9</v>
      </c>
      <c r="C5335" s="3" t="s">
        <v>6</v>
      </c>
      <c r="D5335" s="5" t="s">
        <v>3342</v>
      </c>
      <c r="E5335" s="5" t="s">
        <v>327</v>
      </c>
      <c r="F5335" s="6" t="str">
        <f t="shared" si="1"/>
        <v>573156364311</v>
      </c>
      <c r="G5335" s="4"/>
    </row>
    <row r="5336" ht="14.25" customHeight="1">
      <c r="A5336" s="3">
        <f t="shared" si="2"/>
        <v>5335</v>
      </c>
      <c r="B5336" s="4">
        <v>3.123499614E9</v>
      </c>
      <c r="C5336" s="3" t="s">
        <v>6</v>
      </c>
      <c r="D5336" s="5" t="s">
        <v>2213</v>
      </c>
      <c r="E5336" s="5" t="s">
        <v>996</v>
      </c>
      <c r="F5336" s="6" t="str">
        <f t="shared" si="1"/>
        <v>573123499614</v>
      </c>
      <c r="G5336" s="4"/>
    </row>
    <row r="5337" ht="14.25" customHeight="1">
      <c r="A5337" s="3">
        <f t="shared" si="2"/>
        <v>5336</v>
      </c>
      <c r="B5337" s="4">
        <v>3.1024289E9</v>
      </c>
      <c r="C5337" s="3" t="s">
        <v>6</v>
      </c>
      <c r="D5337" s="5" t="s">
        <v>389</v>
      </c>
      <c r="E5337" s="5" t="s">
        <v>6303</v>
      </c>
      <c r="F5337" s="6" t="str">
        <f t="shared" si="1"/>
        <v>573102428900</v>
      </c>
      <c r="G5337" s="4"/>
    </row>
    <row r="5338" ht="14.25" customHeight="1">
      <c r="A5338" s="3">
        <f t="shared" si="2"/>
        <v>5337</v>
      </c>
      <c r="B5338" s="4">
        <v>3.204714228E9</v>
      </c>
      <c r="C5338" s="3" t="s">
        <v>6</v>
      </c>
      <c r="D5338" s="5" t="s">
        <v>6304</v>
      </c>
      <c r="E5338" s="5" t="s">
        <v>6305</v>
      </c>
      <c r="F5338" s="6" t="str">
        <f t="shared" si="1"/>
        <v>573204714228</v>
      </c>
      <c r="G5338" s="4"/>
    </row>
    <row r="5339" ht="14.25" customHeight="1">
      <c r="A5339" s="3">
        <f t="shared" si="2"/>
        <v>5338</v>
      </c>
      <c r="B5339" s="4">
        <v>3.118307127E9</v>
      </c>
      <c r="C5339" s="3" t="s">
        <v>6</v>
      </c>
      <c r="D5339" s="5" t="s">
        <v>1277</v>
      </c>
      <c r="E5339" s="5" t="s">
        <v>1092</v>
      </c>
      <c r="F5339" s="6" t="str">
        <f t="shared" si="1"/>
        <v>573118307127</v>
      </c>
      <c r="G5339" s="4"/>
    </row>
    <row r="5340" ht="14.25" customHeight="1">
      <c r="A5340" s="3">
        <f t="shared" si="2"/>
        <v>5339</v>
      </c>
      <c r="B5340" s="4">
        <v>3.194453822E9</v>
      </c>
      <c r="C5340" s="3" t="s">
        <v>6</v>
      </c>
      <c r="D5340" s="5" t="s">
        <v>2227</v>
      </c>
      <c r="E5340" s="5" t="s">
        <v>4179</v>
      </c>
      <c r="F5340" s="6" t="str">
        <f t="shared" si="1"/>
        <v>573194453822</v>
      </c>
      <c r="G5340" s="4"/>
    </row>
    <row r="5341" ht="14.25" customHeight="1">
      <c r="A5341" s="3">
        <f t="shared" si="2"/>
        <v>5340</v>
      </c>
      <c r="B5341" s="4">
        <v>3.202648522E9</v>
      </c>
      <c r="C5341" s="3" t="s">
        <v>6</v>
      </c>
      <c r="D5341" s="5" t="s">
        <v>574</v>
      </c>
      <c r="E5341" s="5" t="s">
        <v>6306</v>
      </c>
      <c r="F5341" s="6" t="str">
        <f t="shared" si="1"/>
        <v>573202648522</v>
      </c>
      <c r="G5341" s="4"/>
    </row>
    <row r="5342" ht="14.25" customHeight="1">
      <c r="A5342" s="3">
        <f t="shared" si="2"/>
        <v>5341</v>
      </c>
      <c r="B5342" s="4">
        <v>3.203984987E9</v>
      </c>
      <c r="C5342" s="3" t="s">
        <v>6</v>
      </c>
      <c r="D5342" s="5" t="s">
        <v>6307</v>
      </c>
      <c r="E5342" s="5" t="s">
        <v>836</v>
      </c>
      <c r="F5342" s="6" t="str">
        <f t="shared" si="1"/>
        <v>573203984987</v>
      </c>
      <c r="G5342" s="4"/>
    </row>
    <row r="5343" ht="14.25" customHeight="1">
      <c r="A5343" s="3">
        <f t="shared" si="2"/>
        <v>5342</v>
      </c>
      <c r="B5343" s="4">
        <v>3.196951443E9</v>
      </c>
      <c r="C5343" s="3" t="s">
        <v>6</v>
      </c>
      <c r="D5343" s="5" t="s">
        <v>214</v>
      </c>
      <c r="E5343" s="5" t="s">
        <v>6308</v>
      </c>
      <c r="F5343" s="6" t="str">
        <f t="shared" si="1"/>
        <v>573196951443</v>
      </c>
      <c r="G5343" s="4"/>
    </row>
    <row r="5344" ht="14.25" customHeight="1">
      <c r="A5344" s="3">
        <f t="shared" si="2"/>
        <v>5343</v>
      </c>
      <c r="B5344" s="4">
        <v>3.143160104E9</v>
      </c>
      <c r="C5344" s="3" t="s">
        <v>6</v>
      </c>
      <c r="D5344" s="5" t="s">
        <v>664</v>
      </c>
      <c r="E5344" s="5" t="s">
        <v>5994</v>
      </c>
      <c r="F5344" s="6" t="str">
        <f t="shared" si="1"/>
        <v>573143160104</v>
      </c>
      <c r="G5344" s="4"/>
    </row>
    <row r="5345" ht="14.25" customHeight="1">
      <c r="A5345" s="3">
        <f t="shared" si="2"/>
        <v>5344</v>
      </c>
      <c r="B5345" s="4">
        <v>3.117268286E9</v>
      </c>
      <c r="C5345" s="3" t="s">
        <v>6</v>
      </c>
      <c r="D5345" s="5" t="s">
        <v>6309</v>
      </c>
      <c r="E5345" s="5" t="s">
        <v>69</v>
      </c>
      <c r="F5345" s="6" t="str">
        <f t="shared" si="1"/>
        <v>573117268286</v>
      </c>
      <c r="G5345" s="4"/>
    </row>
    <row r="5346" ht="14.25" customHeight="1">
      <c r="A5346" s="3">
        <f t="shared" si="2"/>
        <v>5345</v>
      </c>
      <c r="B5346" s="4">
        <v>3.118927605E9</v>
      </c>
      <c r="C5346" s="3" t="s">
        <v>6</v>
      </c>
      <c r="D5346" s="5" t="s">
        <v>6310</v>
      </c>
      <c r="E5346" s="5" t="s">
        <v>2084</v>
      </c>
      <c r="F5346" s="6" t="str">
        <f t="shared" si="1"/>
        <v>573118927605</v>
      </c>
      <c r="G5346" s="4"/>
    </row>
    <row r="5347" ht="14.25" customHeight="1">
      <c r="A5347" s="3">
        <f t="shared" si="2"/>
        <v>5346</v>
      </c>
      <c r="B5347" s="4">
        <v>3.14292515E9</v>
      </c>
      <c r="C5347" s="3" t="s">
        <v>6</v>
      </c>
      <c r="D5347" s="5" t="s">
        <v>6311</v>
      </c>
      <c r="E5347" s="5" t="s">
        <v>6312</v>
      </c>
      <c r="F5347" s="6" t="str">
        <f t="shared" si="1"/>
        <v>573142925150</v>
      </c>
      <c r="G5347" s="4"/>
    </row>
    <row r="5348" ht="14.25" customHeight="1">
      <c r="A5348" s="3">
        <f t="shared" si="2"/>
        <v>5347</v>
      </c>
      <c r="B5348" s="4">
        <v>3.103239011E9</v>
      </c>
      <c r="C5348" s="3" t="s">
        <v>6</v>
      </c>
      <c r="D5348" s="5" t="s">
        <v>30</v>
      </c>
      <c r="E5348" s="5" t="s">
        <v>6313</v>
      </c>
      <c r="F5348" s="6" t="str">
        <f t="shared" si="1"/>
        <v>573103239011</v>
      </c>
      <c r="G5348" s="4"/>
    </row>
    <row r="5349" ht="14.25" customHeight="1">
      <c r="A5349" s="3">
        <f t="shared" si="2"/>
        <v>5348</v>
      </c>
      <c r="B5349" s="4">
        <v>3.104791288E9</v>
      </c>
      <c r="C5349" s="3" t="s">
        <v>6</v>
      </c>
      <c r="D5349" s="5" t="s">
        <v>1354</v>
      </c>
      <c r="E5349" s="5" t="s">
        <v>2084</v>
      </c>
      <c r="F5349" s="6" t="str">
        <f t="shared" si="1"/>
        <v>573104791288</v>
      </c>
      <c r="G5349" s="4"/>
    </row>
    <row r="5350" ht="14.25" customHeight="1">
      <c r="A5350" s="3">
        <f t="shared" si="2"/>
        <v>5349</v>
      </c>
      <c r="B5350" s="4">
        <v>3.229552623E9</v>
      </c>
      <c r="C5350" s="3" t="s">
        <v>6</v>
      </c>
      <c r="D5350" s="5" t="s">
        <v>6314</v>
      </c>
      <c r="E5350" s="5" t="s">
        <v>29</v>
      </c>
      <c r="F5350" s="6" t="str">
        <f t="shared" si="1"/>
        <v>573229552623</v>
      </c>
      <c r="G5350" s="4"/>
    </row>
    <row r="5351" ht="14.25" customHeight="1">
      <c r="A5351" s="3">
        <f t="shared" si="2"/>
        <v>5350</v>
      </c>
      <c r="B5351" s="4">
        <v>3.144383043E9</v>
      </c>
      <c r="C5351" s="3" t="s">
        <v>6</v>
      </c>
      <c r="D5351" s="5" t="s">
        <v>926</v>
      </c>
      <c r="E5351" s="5" t="s">
        <v>29</v>
      </c>
      <c r="F5351" s="6" t="str">
        <f t="shared" si="1"/>
        <v>573144383043</v>
      </c>
      <c r="G5351" s="4"/>
    </row>
    <row r="5352" ht="14.25" customHeight="1">
      <c r="A5352" s="3">
        <f t="shared" si="2"/>
        <v>5351</v>
      </c>
      <c r="B5352" s="4">
        <v>3.124571526E9</v>
      </c>
      <c r="C5352" s="3" t="s">
        <v>6</v>
      </c>
      <c r="D5352" s="5" t="s">
        <v>2081</v>
      </c>
      <c r="E5352" s="5" t="s">
        <v>29</v>
      </c>
      <c r="F5352" s="6" t="str">
        <f t="shared" si="1"/>
        <v>573124571526</v>
      </c>
      <c r="G5352" s="4"/>
    </row>
    <row r="5353" ht="14.25" customHeight="1">
      <c r="A5353" s="3">
        <f t="shared" si="2"/>
        <v>5352</v>
      </c>
      <c r="B5353" s="4">
        <v>3.162950601E9</v>
      </c>
      <c r="C5353" s="3" t="s">
        <v>6</v>
      </c>
      <c r="D5353" s="5" t="s">
        <v>827</v>
      </c>
      <c r="E5353" s="5" t="s">
        <v>1267</v>
      </c>
      <c r="F5353" s="6" t="str">
        <f t="shared" si="1"/>
        <v>573162950601</v>
      </c>
      <c r="G5353" s="4"/>
    </row>
    <row r="5354" ht="14.25" customHeight="1">
      <c r="A5354" s="3">
        <f t="shared" si="2"/>
        <v>5353</v>
      </c>
      <c r="B5354" s="4">
        <v>3.024912312E9</v>
      </c>
      <c r="C5354" s="3" t="s">
        <v>6</v>
      </c>
      <c r="D5354" s="5" t="s">
        <v>1661</v>
      </c>
      <c r="E5354" s="5" t="s">
        <v>316</v>
      </c>
      <c r="F5354" s="6" t="str">
        <f t="shared" si="1"/>
        <v>573024912312</v>
      </c>
      <c r="G5354" s="4"/>
    </row>
    <row r="5355" ht="14.25" customHeight="1">
      <c r="A5355" s="3">
        <f t="shared" si="2"/>
        <v>5354</v>
      </c>
      <c r="B5355" s="4">
        <v>3.138072074E9</v>
      </c>
      <c r="C5355" s="3" t="s">
        <v>6</v>
      </c>
      <c r="D5355" s="5" t="s">
        <v>909</v>
      </c>
      <c r="E5355" s="5" t="s">
        <v>1491</v>
      </c>
      <c r="F5355" s="6" t="str">
        <f t="shared" si="1"/>
        <v>573138072074</v>
      </c>
      <c r="G5355" s="4"/>
    </row>
    <row r="5356" ht="14.25" customHeight="1">
      <c r="A5356" s="3">
        <f t="shared" si="2"/>
        <v>5355</v>
      </c>
      <c r="B5356" s="4">
        <v>3.114505769E9</v>
      </c>
      <c r="C5356" s="3" t="s">
        <v>6</v>
      </c>
      <c r="D5356" s="5" t="s">
        <v>750</v>
      </c>
      <c r="E5356" s="5" t="s">
        <v>289</v>
      </c>
      <c r="F5356" s="6" t="str">
        <f t="shared" si="1"/>
        <v>573114505769</v>
      </c>
      <c r="G5356" s="4"/>
    </row>
    <row r="5357" ht="14.25" customHeight="1">
      <c r="A5357" s="3">
        <f t="shared" si="2"/>
        <v>5356</v>
      </c>
      <c r="B5357" s="4">
        <v>3.222032976E9</v>
      </c>
      <c r="C5357" s="3" t="s">
        <v>6</v>
      </c>
      <c r="D5357" s="5" t="s">
        <v>318</v>
      </c>
      <c r="E5357" s="5" t="s">
        <v>289</v>
      </c>
      <c r="F5357" s="6" t="str">
        <f t="shared" si="1"/>
        <v>573222032976</v>
      </c>
      <c r="G5357" s="4"/>
    </row>
    <row r="5358" ht="14.25" customHeight="1">
      <c r="A5358" s="3">
        <f t="shared" si="2"/>
        <v>5357</v>
      </c>
      <c r="B5358" s="4">
        <v>3.212438709E9</v>
      </c>
      <c r="C5358" s="3" t="s">
        <v>6</v>
      </c>
      <c r="D5358" s="5" t="s">
        <v>409</v>
      </c>
      <c r="E5358" s="5" t="s">
        <v>380</v>
      </c>
      <c r="F5358" s="6" t="str">
        <f t="shared" si="1"/>
        <v>573212438709</v>
      </c>
      <c r="G5358" s="4"/>
    </row>
    <row r="5359" ht="14.25" customHeight="1">
      <c r="A5359" s="3">
        <f t="shared" si="2"/>
        <v>5358</v>
      </c>
      <c r="B5359" s="4">
        <v>3.132923409E9</v>
      </c>
      <c r="C5359" s="3" t="s">
        <v>6</v>
      </c>
      <c r="D5359" s="5" t="s">
        <v>338</v>
      </c>
      <c r="E5359" s="5" t="s">
        <v>1748</v>
      </c>
      <c r="F5359" s="6" t="str">
        <f t="shared" si="1"/>
        <v>573132923409</v>
      </c>
      <c r="G5359" s="4"/>
    </row>
    <row r="5360" ht="14.25" customHeight="1">
      <c r="A5360" s="3">
        <f t="shared" si="2"/>
        <v>5359</v>
      </c>
      <c r="B5360" s="4">
        <v>3.219851519E9</v>
      </c>
      <c r="C5360" s="3" t="s">
        <v>6</v>
      </c>
      <c r="D5360" s="5" t="s">
        <v>1589</v>
      </c>
      <c r="E5360" s="5" t="s">
        <v>6315</v>
      </c>
      <c r="F5360" s="6" t="str">
        <f t="shared" si="1"/>
        <v>573219851519</v>
      </c>
      <c r="G5360" s="4"/>
    </row>
    <row r="5361" ht="14.25" customHeight="1">
      <c r="A5361" s="3">
        <f t="shared" si="2"/>
        <v>5360</v>
      </c>
      <c r="B5361" s="4">
        <v>3.194612272E9</v>
      </c>
      <c r="C5361" s="3" t="s">
        <v>6</v>
      </c>
      <c r="D5361" s="5" t="s">
        <v>587</v>
      </c>
      <c r="E5361" s="5" t="s">
        <v>6316</v>
      </c>
      <c r="F5361" s="6" t="str">
        <f t="shared" si="1"/>
        <v>573194612272</v>
      </c>
      <c r="G5361" s="4"/>
    </row>
    <row r="5362" ht="14.25" customHeight="1">
      <c r="A5362" s="3">
        <f t="shared" si="2"/>
        <v>5361</v>
      </c>
      <c r="B5362" s="4">
        <v>3.155481925E9</v>
      </c>
      <c r="C5362" s="3" t="s">
        <v>6</v>
      </c>
      <c r="D5362" s="5" t="s">
        <v>99</v>
      </c>
      <c r="E5362" s="5" t="s">
        <v>148</v>
      </c>
      <c r="F5362" s="6" t="str">
        <f t="shared" si="1"/>
        <v>573155481925</v>
      </c>
      <c r="G5362" s="4"/>
    </row>
    <row r="5363" ht="14.25" customHeight="1">
      <c r="A5363" s="3">
        <f t="shared" si="2"/>
        <v>5362</v>
      </c>
      <c r="B5363" s="4">
        <v>3.153160214E9</v>
      </c>
      <c r="C5363" s="3" t="s">
        <v>6</v>
      </c>
      <c r="D5363" s="5" t="s">
        <v>264</v>
      </c>
      <c r="E5363" s="5" t="s">
        <v>69</v>
      </c>
      <c r="F5363" s="6" t="str">
        <f t="shared" si="1"/>
        <v>573153160214</v>
      </c>
      <c r="G5363" s="4"/>
    </row>
    <row r="5364" ht="14.25" customHeight="1">
      <c r="A5364" s="3">
        <f t="shared" si="2"/>
        <v>5363</v>
      </c>
      <c r="B5364" s="4">
        <v>3.202041199E9</v>
      </c>
      <c r="C5364" s="3" t="s">
        <v>6</v>
      </c>
      <c r="D5364" s="5" t="s">
        <v>228</v>
      </c>
      <c r="E5364" s="5" t="s">
        <v>266</v>
      </c>
      <c r="F5364" s="6" t="str">
        <f t="shared" si="1"/>
        <v>573202041199</v>
      </c>
      <c r="G5364" s="4"/>
    </row>
    <row r="5365" ht="14.25" customHeight="1">
      <c r="A5365" s="3">
        <f t="shared" si="2"/>
        <v>5364</v>
      </c>
      <c r="B5365" s="4">
        <v>3.122323609E9</v>
      </c>
      <c r="C5365" s="3" t="s">
        <v>6</v>
      </c>
      <c r="D5365" s="5" t="s">
        <v>6317</v>
      </c>
      <c r="E5365" s="5" t="s">
        <v>383</v>
      </c>
      <c r="F5365" s="6" t="str">
        <f t="shared" si="1"/>
        <v>573122323609</v>
      </c>
      <c r="G5365" s="4"/>
    </row>
    <row r="5366" ht="14.25" customHeight="1">
      <c r="A5366" s="3">
        <f t="shared" si="2"/>
        <v>5365</v>
      </c>
      <c r="B5366" s="4">
        <v>3.207409283E9</v>
      </c>
      <c r="C5366" s="3" t="s">
        <v>6</v>
      </c>
      <c r="D5366" s="5" t="s">
        <v>6318</v>
      </c>
      <c r="E5366" s="5" t="s">
        <v>1736</v>
      </c>
      <c r="F5366" s="6" t="str">
        <f t="shared" si="1"/>
        <v>573207409283</v>
      </c>
      <c r="G5366" s="4"/>
    </row>
    <row r="5367" ht="14.25" customHeight="1">
      <c r="A5367" s="3">
        <f t="shared" si="2"/>
        <v>5366</v>
      </c>
      <c r="B5367" s="4">
        <v>3.224334636E9</v>
      </c>
      <c r="C5367" s="3" t="s">
        <v>6</v>
      </c>
      <c r="D5367" s="5" t="s">
        <v>6319</v>
      </c>
      <c r="E5367" s="5" t="s">
        <v>458</v>
      </c>
      <c r="F5367" s="6" t="str">
        <f t="shared" si="1"/>
        <v>573224334636</v>
      </c>
      <c r="G5367" s="4"/>
    </row>
    <row r="5368" ht="14.25" customHeight="1">
      <c r="A5368" s="3">
        <f t="shared" si="2"/>
        <v>5367</v>
      </c>
      <c r="B5368" s="4">
        <v>3.113648131E9</v>
      </c>
      <c r="C5368" s="3" t="s">
        <v>6</v>
      </c>
      <c r="D5368" s="5" t="s">
        <v>2737</v>
      </c>
      <c r="E5368" s="5" t="s">
        <v>1947</v>
      </c>
      <c r="F5368" s="6" t="str">
        <f t="shared" si="1"/>
        <v>573113648131</v>
      </c>
      <c r="G5368" s="4"/>
    </row>
    <row r="5369" ht="14.25" customHeight="1">
      <c r="A5369" s="3">
        <f t="shared" si="2"/>
        <v>5368</v>
      </c>
      <c r="B5369" s="4">
        <v>3.187230465E9</v>
      </c>
      <c r="C5369" s="3" t="s">
        <v>6</v>
      </c>
      <c r="D5369" s="5" t="s">
        <v>444</v>
      </c>
      <c r="E5369" s="5" t="s">
        <v>6320</v>
      </c>
      <c r="F5369" s="6" t="str">
        <f t="shared" si="1"/>
        <v>573187230465</v>
      </c>
      <c r="G5369" s="4"/>
    </row>
    <row r="5370" ht="14.25" customHeight="1">
      <c r="A5370" s="3">
        <f t="shared" si="2"/>
        <v>5369</v>
      </c>
      <c r="B5370" s="4">
        <v>3.124794886E9</v>
      </c>
      <c r="C5370" s="3" t="s">
        <v>6</v>
      </c>
      <c r="D5370" s="5" t="s">
        <v>1935</v>
      </c>
      <c r="E5370" s="5" t="s">
        <v>16</v>
      </c>
      <c r="F5370" s="6" t="str">
        <f t="shared" si="1"/>
        <v>573124794886</v>
      </c>
      <c r="G5370" s="4"/>
    </row>
    <row r="5371" ht="14.25" customHeight="1">
      <c r="A5371" s="3">
        <f t="shared" si="2"/>
        <v>5370</v>
      </c>
      <c r="B5371" s="4">
        <v>3.112063347E9</v>
      </c>
      <c r="C5371" s="3" t="s">
        <v>6</v>
      </c>
      <c r="D5371" s="5" t="s">
        <v>191</v>
      </c>
      <c r="E5371" s="5" t="s">
        <v>334</v>
      </c>
      <c r="F5371" s="6" t="str">
        <f t="shared" si="1"/>
        <v>573112063347</v>
      </c>
      <c r="G5371" s="4"/>
    </row>
    <row r="5372" ht="14.25" customHeight="1">
      <c r="A5372" s="3">
        <f t="shared" si="2"/>
        <v>5371</v>
      </c>
      <c r="B5372" s="4">
        <v>3.114810619E9</v>
      </c>
      <c r="C5372" s="3" t="s">
        <v>6</v>
      </c>
      <c r="D5372" s="5" t="s">
        <v>78</v>
      </c>
      <c r="E5372" s="5" t="s">
        <v>886</v>
      </c>
      <c r="F5372" s="6" t="str">
        <f t="shared" si="1"/>
        <v>573114810619</v>
      </c>
      <c r="G5372" s="4"/>
    </row>
    <row r="5373" ht="14.25" customHeight="1">
      <c r="A5373" s="3">
        <f t="shared" si="2"/>
        <v>5372</v>
      </c>
      <c r="B5373" s="4">
        <v>3.164391533E9</v>
      </c>
      <c r="C5373" s="3" t="s">
        <v>6</v>
      </c>
      <c r="D5373" s="5" t="s">
        <v>828</v>
      </c>
      <c r="E5373" s="5" t="s">
        <v>533</v>
      </c>
      <c r="F5373" s="6" t="str">
        <f t="shared" si="1"/>
        <v>573164391533</v>
      </c>
      <c r="G5373" s="4"/>
    </row>
    <row r="5374" ht="14.25" customHeight="1">
      <c r="A5374" s="3">
        <f t="shared" si="2"/>
        <v>5373</v>
      </c>
      <c r="B5374" s="4">
        <v>3.105653198E9</v>
      </c>
      <c r="C5374" s="3" t="s">
        <v>6</v>
      </c>
      <c r="D5374" s="5" t="s">
        <v>1434</v>
      </c>
      <c r="E5374" s="5" t="s">
        <v>1558</v>
      </c>
      <c r="F5374" s="6" t="str">
        <f t="shared" si="1"/>
        <v>573105653198</v>
      </c>
      <c r="G5374" s="4"/>
    </row>
    <row r="5375" ht="14.25" customHeight="1">
      <c r="A5375" s="3">
        <f t="shared" si="2"/>
        <v>5374</v>
      </c>
      <c r="B5375" s="4">
        <v>3.045247164E9</v>
      </c>
      <c r="C5375" s="3" t="s">
        <v>6</v>
      </c>
      <c r="D5375" s="5" t="s">
        <v>2598</v>
      </c>
      <c r="E5375" s="5" t="s">
        <v>53</v>
      </c>
      <c r="F5375" s="6" t="str">
        <f t="shared" si="1"/>
        <v>573045247164</v>
      </c>
      <c r="G5375" s="4"/>
    </row>
    <row r="5376" ht="14.25" customHeight="1">
      <c r="A5376" s="3">
        <f t="shared" si="2"/>
        <v>5375</v>
      </c>
      <c r="B5376" s="4">
        <v>3.144032352E9</v>
      </c>
      <c r="C5376" s="3" t="s">
        <v>6</v>
      </c>
      <c r="D5376" s="5" t="s">
        <v>309</v>
      </c>
      <c r="E5376" s="5" t="s">
        <v>1913</v>
      </c>
      <c r="F5376" s="6" t="str">
        <f t="shared" si="1"/>
        <v>573144032352</v>
      </c>
      <c r="G5376" s="4"/>
    </row>
    <row r="5377" ht="14.25" customHeight="1">
      <c r="A5377" s="3">
        <f t="shared" si="2"/>
        <v>5376</v>
      </c>
      <c r="B5377" s="4">
        <v>3.103382247E9</v>
      </c>
      <c r="C5377" s="3" t="s">
        <v>6</v>
      </c>
      <c r="D5377" s="5" t="s">
        <v>909</v>
      </c>
      <c r="E5377" s="5" t="s">
        <v>3377</v>
      </c>
      <c r="F5377" s="6" t="str">
        <f t="shared" si="1"/>
        <v>573103382247</v>
      </c>
      <c r="G5377" s="4"/>
    </row>
    <row r="5378" ht="14.25" customHeight="1">
      <c r="A5378" s="3">
        <f t="shared" si="2"/>
        <v>5377</v>
      </c>
      <c r="B5378" s="4">
        <v>3.22880224E9</v>
      </c>
      <c r="C5378" s="3" t="s">
        <v>6</v>
      </c>
      <c r="D5378" s="5" t="s">
        <v>1599</v>
      </c>
      <c r="E5378" s="5" t="s">
        <v>458</v>
      </c>
      <c r="F5378" s="6" t="str">
        <f t="shared" si="1"/>
        <v>573228802240</v>
      </c>
      <c r="G5378" s="4"/>
    </row>
    <row r="5379" ht="14.25" customHeight="1">
      <c r="A5379" s="3">
        <f t="shared" si="2"/>
        <v>5378</v>
      </c>
      <c r="B5379" s="4">
        <v>3.202244996E9</v>
      </c>
      <c r="C5379" s="3" t="s">
        <v>6</v>
      </c>
      <c r="D5379" s="5" t="s">
        <v>444</v>
      </c>
      <c r="E5379" s="5" t="s">
        <v>7</v>
      </c>
      <c r="F5379" s="6" t="str">
        <f t="shared" si="1"/>
        <v>573202244996</v>
      </c>
      <c r="G5379" s="4"/>
    </row>
    <row r="5380" ht="14.25" customHeight="1">
      <c r="A5380" s="3">
        <f t="shared" si="2"/>
        <v>5379</v>
      </c>
      <c r="B5380" s="4">
        <v>3.237972508E9</v>
      </c>
      <c r="C5380" s="3" t="s">
        <v>6</v>
      </c>
      <c r="D5380" s="5" t="s">
        <v>1990</v>
      </c>
      <c r="E5380" s="5" t="s">
        <v>886</v>
      </c>
      <c r="F5380" s="6" t="str">
        <f t="shared" si="1"/>
        <v>573237972508</v>
      </c>
      <c r="G5380" s="4"/>
    </row>
    <row r="5381" ht="14.25" customHeight="1">
      <c r="A5381" s="3">
        <f t="shared" si="2"/>
        <v>5380</v>
      </c>
      <c r="B5381" s="4">
        <v>3.142350669E9</v>
      </c>
      <c r="C5381" s="3" t="s">
        <v>6</v>
      </c>
      <c r="D5381" s="5" t="s">
        <v>557</v>
      </c>
      <c r="E5381" s="5" t="s">
        <v>2167</v>
      </c>
      <c r="F5381" s="6" t="str">
        <f t="shared" si="1"/>
        <v>573142350669</v>
      </c>
      <c r="G5381" s="4"/>
    </row>
    <row r="5382" ht="14.25" customHeight="1">
      <c r="A5382" s="3">
        <f t="shared" si="2"/>
        <v>5381</v>
      </c>
      <c r="B5382" s="4">
        <v>3.132110066E9</v>
      </c>
      <c r="C5382" s="3" t="s">
        <v>6</v>
      </c>
      <c r="D5382" s="5" t="s">
        <v>6321</v>
      </c>
      <c r="E5382" s="5" t="s">
        <v>87</v>
      </c>
      <c r="F5382" s="6" t="str">
        <f t="shared" si="1"/>
        <v>573132110066</v>
      </c>
      <c r="G5382" s="4"/>
    </row>
    <row r="5383" ht="14.25" customHeight="1">
      <c r="A5383" s="3">
        <f t="shared" si="2"/>
        <v>5382</v>
      </c>
      <c r="B5383" s="4">
        <v>3.103495656E9</v>
      </c>
      <c r="C5383" s="3" t="s">
        <v>6</v>
      </c>
      <c r="D5383" s="5" t="s">
        <v>1277</v>
      </c>
      <c r="E5383" s="5" t="s">
        <v>87</v>
      </c>
      <c r="F5383" s="6" t="str">
        <f t="shared" si="1"/>
        <v>573103495656</v>
      </c>
      <c r="G5383" s="4"/>
    </row>
    <row r="5384" ht="14.25" customHeight="1">
      <c r="A5384" s="3">
        <f t="shared" si="2"/>
        <v>5383</v>
      </c>
      <c r="B5384" s="4">
        <v>3.124256985E9</v>
      </c>
      <c r="C5384" s="3" t="s">
        <v>6</v>
      </c>
      <c r="D5384" s="5" t="s">
        <v>579</v>
      </c>
      <c r="E5384" s="5" t="s">
        <v>1028</v>
      </c>
      <c r="F5384" s="6" t="str">
        <f t="shared" si="1"/>
        <v>573124256985</v>
      </c>
      <c r="G5384" s="4"/>
    </row>
    <row r="5385" ht="14.25" customHeight="1">
      <c r="A5385" s="3">
        <f t="shared" si="2"/>
        <v>5384</v>
      </c>
      <c r="B5385" s="4">
        <v>3.16645994E9</v>
      </c>
      <c r="C5385" s="3" t="s">
        <v>6</v>
      </c>
      <c r="D5385" s="5" t="s">
        <v>557</v>
      </c>
      <c r="E5385" s="5" t="s">
        <v>7</v>
      </c>
      <c r="F5385" s="6" t="str">
        <f t="shared" si="1"/>
        <v>573166459940</v>
      </c>
      <c r="G5385" s="4"/>
    </row>
    <row r="5386" ht="14.25" customHeight="1">
      <c r="A5386" s="3">
        <f t="shared" si="2"/>
        <v>5385</v>
      </c>
      <c r="B5386" s="4">
        <v>3.184878006E9</v>
      </c>
      <c r="C5386" s="3" t="s">
        <v>6</v>
      </c>
      <c r="D5386" s="5" t="s">
        <v>1506</v>
      </c>
      <c r="E5386" s="5" t="s">
        <v>1553</v>
      </c>
      <c r="F5386" s="6" t="str">
        <f t="shared" si="1"/>
        <v>573184878006</v>
      </c>
      <c r="G5386" s="4"/>
    </row>
    <row r="5387" ht="14.25" customHeight="1">
      <c r="A5387" s="3">
        <f t="shared" si="2"/>
        <v>5386</v>
      </c>
      <c r="B5387" s="4">
        <v>3.143814032E9</v>
      </c>
      <c r="C5387" s="3" t="s">
        <v>6</v>
      </c>
      <c r="D5387" s="5" t="s">
        <v>24</v>
      </c>
      <c r="E5387" s="5" t="s">
        <v>1258</v>
      </c>
      <c r="F5387" s="6" t="str">
        <f t="shared" si="1"/>
        <v>573143814032</v>
      </c>
      <c r="G5387" s="4"/>
    </row>
    <row r="5388" ht="14.25" customHeight="1">
      <c r="A5388" s="3">
        <f t="shared" si="2"/>
        <v>5387</v>
      </c>
      <c r="B5388" s="4">
        <v>3.156870684E9</v>
      </c>
      <c r="C5388" s="3" t="s">
        <v>6</v>
      </c>
      <c r="D5388" s="5" t="s">
        <v>6322</v>
      </c>
      <c r="E5388" s="5" t="s">
        <v>1114</v>
      </c>
      <c r="F5388" s="6" t="str">
        <f t="shared" si="1"/>
        <v>573156870684</v>
      </c>
      <c r="G5388" s="4"/>
    </row>
    <row r="5389" ht="14.25" customHeight="1">
      <c r="A5389" s="3">
        <f t="shared" si="2"/>
        <v>5388</v>
      </c>
      <c r="B5389" s="4">
        <v>3.195580283E9</v>
      </c>
      <c r="C5389" s="3" t="s">
        <v>6</v>
      </c>
      <c r="D5389" s="5" t="s">
        <v>6323</v>
      </c>
      <c r="E5389" s="5" t="s">
        <v>14</v>
      </c>
      <c r="F5389" s="6" t="str">
        <f t="shared" si="1"/>
        <v>573195580283</v>
      </c>
      <c r="G5389" s="4"/>
    </row>
    <row r="5390" ht="14.25" customHeight="1">
      <c r="A5390" s="3">
        <f t="shared" si="2"/>
        <v>5389</v>
      </c>
      <c r="B5390" s="4">
        <v>3.213036916E9</v>
      </c>
      <c r="C5390" s="3" t="s">
        <v>6</v>
      </c>
      <c r="D5390" s="5" t="s">
        <v>204</v>
      </c>
      <c r="E5390" s="5" t="s">
        <v>151</v>
      </c>
      <c r="F5390" s="6" t="str">
        <f t="shared" si="1"/>
        <v>573213036916</v>
      </c>
      <c r="G5390" s="4"/>
    </row>
    <row r="5391" ht="14.25" customHeight="1">
      <c r="A5391" s="3">
        <f t="shared" si="2"/>
        <v>5390</v>
      </c>
      <c r="B5391" s="4">
        <v>3.209987098E9</v>
      </c>
      <c r="C5391" s="3" t="s">
        <v>6</v>
      </c>
      <c r="D5391" s="5" t="s">
        <v>99</v>
      </c>
      <c r="E5391" s="5" t="s">
        <v>1261</v>
      </c>
      <c r="F5391" s="6" t="str">
        <f t="shared" si="1"/>
        <v>573209987098</v>
      </c>
      <c r="G5391" s="4"/>
    </row>
    <row r="5392" ht="14.25" customHeight="1">
      <c r="A5392" s="3">
        <f t="shared" si="2"/>
        <v>5391</v>
      </c>
      <c r="B5392" s="4">
        <v>3.228755526E9</v>
      </c>
      <c r="C5392" s="3" t="s">
        <v>6</v>
      </c>
      <c r="D5392" s="5" t="s">
        <v>1247</v>
      </c>
      <c r="E5392" s="5" t="s">
        <v>1261</v>
      </c>
      <c r="F5392" s="6" t="str">
        <f t="shared" si="1"/>
        <v>573228755526</v>
      </c>
      <c r="G5392" s="4"/>
    </row>
    <row r="5393" ht="14.25" customHeight="1">
      <c r="A5393" s="3">
        <f t="shared" si="2"/>
        <v>5392</v>
      </c>
      <c r="B5393" s="4">
        <v>3.227459251E9</v>
      </c>
      <c r="C5393" s="3" t="s">
        <v>6</v>
      </c>
      <c r="D5393" s="5" t="s">
        <v>6324</v>
      </c>
      <c r="E5393" s="5" t="s">
        <v>1261</v>
      </c>
      <c r="F5393" s="6" t="str">
        <f t="shared" si="1"/>
        <v>573227459251</v>
      </c>
      <c r="G5393" s="4"/>
    </row>
    <row r="5394" ht="14.25" customHeight="1">
      <c r="A5394" s="3">
        <f t="shared" si="2"/>
        <v>5393</v>
      </c>
      <c r="B5394" s="4">
        <v>3.025913863E9</v>
      </c>
      <c r="C5394" s="3" t="s">
        <v>6</v>
      </c>
      <c r="D5394" s="5" t="s">
        <v>6325</v>
      </c>
      <c r="E5394" s="5" t="s">
        <v>117</v>
      </c>
      <c r="F5394" s="6" t="str">
        <f t="shared" si="1"/>
        <v>573025913863</v>
      </c>
      <c r="G5394" s="4"/>
    </row>
    <row r="5395" ht="14.25" customHeight="1">
      <c r="A5395" s="3">
        <f t="shared" si="2"/>
        <v>5394</v>
      </c>
      <c r="B5395" s="4">
        <v>3.017588669E9</v>
      </c>
      <c r="C5395" s="3" t="s">
        <v>6</v>
      </c>
      <c r="D5395" s="5" t="s">
        <v>1366</v>
      </c>
      <c r="E5395" s="5" t="s">
        <v>6326</v>
      </c>
      <c r="F5395" s="6" t="str">
        <f t="shared" si="1"/>
        <v>573017588669</v>
      </c>
      <c r="G5395" s="4"/>
    </row>
    <row r="5396" ht="14.25" customHeight="1">
      <c r="A5396" s="3">
        <f t="shared" si="2"/>
        <v>5395</v>
      </c>
      <c r="B5396" s="4">
        <v>3.142566861E9</v>
      </c>
      <c r="C5396" s="3" t="s">
        <v>6</v>
      </c>
      <c r="D5396" s="5" t="s">
        <v>3260</v>
      </c>
      <c r="E5396" s="5" t="s">
        <v>6116</v>
      </c>
      <c r="F5396" s="6" t="str">
        <f t="shared" si="1"/>
        <v>573142566861</v>
      </c>
      <c r="G5396" s="4"/>
    </row>
    <row r="5397" ht="14.25" customHeight="1">
      <c r="A5397" s="3">
        <f t="shared" si="2"/>
        <v>5396</v>
      </c>
      <c r="B5397" s="4">
        <v>3.125711229E9</v>
      </c>
      <c r="C5397" s="3" t="s">
        <v>6</v>
      </c>
      <c r="D5397" s="5" t="s">
        <v>1818</v>
      </c>
      <c r="E5397" s="5" t="s">
        <v>6240</v>
      </c>
      <c r="F5397" s="6" t="str">
        <f t="shared" si="1"/>
        <v>573125711229</v>
      </c>
      <c r="G5397" s="4"/>
    </row>
    <row r="5398" ht="14.25" customHeight="1">
      <c r="A5398" s="3">
        <f t="shared" si="2"/>
        <v>5397</v>
      </c>
      <c r="B5398" s="4">
        <v>3.008411842E9</v>
      </c>
      <c r="C5398" s="3" t="s">
        <v>6</v>
      </c>
      <c r="D5398" s="5" t="s">
        <v>318</v>
      </c>
      <c r="E5398" s="5" t="s">
        <v>403</v>
      </c>
      <c r="F5398" s="6" t="str">
        <f t="shared" si="1"/>
        <v>573008411842</v>
      </c>
      <c r="G5398" s="4"/>
    </row>
    <row r="5399" ht="14.25" customHeight="1">
      <c r="A5399" s="3">
        <f t="shared" si="2"/>
        <v>5398</v>
      </c>
      <c r="B5399" s="4">
        <v>3.023715444E9</v>
      </c>
      <c r="C5399" s="3" t="s">
        <v>6</v>
      </c>
      <c r="D5399" s="5" t="s">
        <v>6327</v>
      </c>
      <c r="E5399" s="5" t="s">
        <v>102</v>
      </c>
      <c r="F5399" s="6" t="str">
        <f t="shared" si="1"/>
        <v>573023715444</v>
      </c>
      <c r="G5399" s="4"/>
    </row>
    <row r="5400" ht="14.25" customHeight="1">
      <c r="A5400" s="3">
        <f t="shared" si="2"/>
        <v>5399</v>
      </c>
      <c r="B5400" s="4">
        <v>3.012609733E9</v>
      </c>
      <c r="C5400" s="3" t="s">
        <v>6</v>
      </c>
      <c r="D5400" s="5" t="s">
        <v>502</v>
      </c>
      <c r="E5400" s="5" t="s">
        <v>1236</v>
      </c>
      <c r="F5400" s="6" t="str">
        <f t="shared" si="1"/>
        <v>573012609733</v>
      </c>
      <c r="G5400" s="4"/>
    </row>
    <row r="5401" ht="14.25" customHeight="1">
      <c r="A5401" s="3">
        <f t="shared" si="2"/>
        <v>5400</v>
      </c>
      <c r="B5401" s="4">
        <v>3.104953224E9</v>
      </c>
      <c r="C5401" s="3" t="s">
        <v>6</v>
      </c>
      <c r="D5401" s="5" t="s">
        <v>262</v>
      </c>
      <c r="E5401" s="5" t="s">
        <v>2632</v>
      </c>
      <c r="F5401" s="6" t="str">
        <f t="shared" si="1"/>
        <v>573104953224</v>
      </c>
      <c r="G5401" s="4"/>
    </row>
    <row r="5402" ht="14.25" customHeight="1">
      <c r="A5402" s="3">
        <f t="shared" si="2"/>
        <v>5401</v>
      </c>
      <c r="B5402" s="4">
        <v>3.166783346E9</v>
      </c>
      <c r="C5402" s="3" t="s">
        <v>6</v>
      </c>
      <c r="D5402" s="5" t="s">
        <v>6328</v>
      </c>
      <c r="E5402" s="5" t="s">
        <v>6329</v>
      </c>
      <c r="F5402" s="6" t="str">
        <f t="shared" si="1"/>
        <v>573166783346</v>
      </c>
      <c r="G5402" s="4"/>
    </row>
    <row r="5403" ht="14.25" customHeight="1">
      <c r="A5403" s="3">
        <f t="shared" si="2"/>
        <v>5402</v>
      </c>
      <c r="B5403" s="4">
        <v>3.218924324E9</v>
      </c>
      <c r="C5403" s="3" t="s">
        <v>6</v>
      </c>
      <c r="D5403" s="5" t="s">
        <v>6330</v>
      </c>
      <c r="E5403" s="5" t="s">
        <v>6331</v>
      </c>
      <c r="F5403" s="6" t="str">
        <f t="shared" si="1"/>
        <v>573218924324</v>
      </c>
      <c r="G5403" s="4"/>
    </row>
    <row r="5404" ht="14.25" customHeight="1">
      <c r="A5404" s="3">
        <f t="shared" si="2"/>
        <v>5403</v>
      </c>
      <c r="B5404" s="4">
        <v>3.104211617E9</v>
      </c>
      <c r="C5404" s="3" t="s">
        <v>6</v>
      </c>
      <c r="D5404" s="5" t="s">
        <v>566</v>
      </c>
      <c r="E5404" s="5" t="s">
        <v>986</v>
      </c>
      <c r="F5404" s="6" t="str">
        <f t="shared" si="1"/>
        <v>573104211617</v>
      </c>
      <c r="G5404" s="4"/>
    </row>
    <row r="5405" ht="14.25" customHeight="1">
      <c r="A5405" s="3">
        <f t="shared" si="2"/>
        <v>5404</v>
      </c>
      <c r="B5405" s="4">
        <v>3.012604733E9</v>
      </c>
      <c r="C5405" s="3" t="s">
        <v>6</v>
      </c>
      <c r="D5405" s="5" t="s">
        <v>1016</v>
      </c>
      <c r="E5405" s="5" t="s">
        <v>1236</v>
      </c>
      <c r="F5405" s="6" t="str">
        <f t="shared" si="1"/>
        <v>573012604733</v>
      </c>
      <c r="G5405" s="4"/>
    </row>
    <row r="5406" ht="14.25" customHeight="1">
      <c r="A5406" s="3">
        <f t="shared" si="2"/>
        <v>5405</v>
      </c>
      <c r="B5406" s="4">
        <v>3.213926324E9</v>
      </c>
      <c r="C5406" s="3" t="s">
        <v>6</v>
      </c>
      <c r="D5406" s="5" t="s">
        <v>1244</v>
      </c>
      <c r="E5406" s="5" t="s">
        <v>6332</v>
      </c>
      <c r="F5406" s="6" t="str">
        <f t="shared" si="1"/>
        <v>573213926324</v>
      </c>
      <c r="G5406" s="4"/>
    </row>
    <row r="5407" ht="14.25" customHeight="1">
      <c r="A5407" s="3">
        <f t="shared" si="2"/>
        <v>5406</v>
      </c>
      <c r="B5407" s="4">
        <v>3.213073362E9</v>
      </c>
      <c r="C5407" s="3" t="s">
        <v>6</v>
      </c>
      <c r="D5407" s="5" t="s">
        <v>6333</v>
      </c>
      <c r="E5407" s="5" t="s">
        <v>1488</v>
      </c>
      <c r="F5407" s="6" t="str">
        <f t="shared" si="1"/>
        <v>573213073362</v>
      </c>
      <c r="G5407" s="4"/>
    </row>
    <row r="5408" ht="14.25" customHeight="1">
      <c r="A5408" s="3">
        <f t="shared" si="2"/>
        <v>5407</v>
      </c>
      <c r="B5408" s="4">
        <v>3.188110619E9</v>
      </c>
      <c r="C5408" s="3" t="s">
        <v>6</v>
      </c>
      <c r="D5408" s="5" t="s">
        <v>2617</v>
      </c>
      <c r="E5408" s="5" t="s">
        <v>1883</v>
      </c>
      <c r="F5408" s="6" t="str">
        <f t="shared" si="1"/>
        <v>573188110619</v>
      </c>
      <c r="G5408" s="4"/>
    </row>
    <row r="5409" ht="14.25" customHeight="1">
      <c r="A5409" s="3">
        <f t="shared" si="2"/>
        <v>5408</v>
      </c>
      <c r="B5409" s="4">
        <v>3.219677163E9</v>
      </c>
      <c r="C5409" s="3" t="s">
        <v>6</v>
      </c>
      <c r="D5409" s="5" t="s">
        <v>6334</v>
      </c>
      <c r="E5409" s="5" t="s">
        <v>345</v>
      </c>
      <c r="F5409" s="6" t="str">
        <f t="shared" si="1"/>
        <v>573219677163</v>
      </c>
      <c r="G5409" s="4"/>
    </row>
    <row r="5410" ht="14.25" customHeight="1">
      <c r="A5410" s="3">
        <f t="shared" si="2"/>
        <v>5409</v>
      </c>
      <c r="B5410" s="4">
        <v>3.2230692E9</v>
      </c>
      <c r="C5410" s="3" t="s">
        <v>6</v>
      </c>
      <c r="D5410" s="5" t="s">
        <v>89</v>
      </c>
      <c r="E5410" s="5" t="s">
        <v>1992</v>
      </c>
      <c r="F5410" s="6" t="str">
        <f t="shared" si="1"/>
        <v>573223069200</v>
      </c>
      <c r="G5410" s="4"/>
    </row>
    <row r="5411" ht="14.25" customHeight="1">
      <c r="A5411" s="3">
        <f t="shared" si="2"/>
        <v>5410</v>
      </c>
      <c r="B5411" s="4">
        <v>3.20691449E9</v>
      </c>
      <c r="C5411" s="3" t="s">
        <v>6</v>
      </c>
      <c r="D5411" s="5" t="s">
        <v>6335</v>
      </c>
      <c r="E5411" s="5" t="s">
        <v>6336</v>
      </c>
      <c r="F5411" s="6" t="str">
        <f t="shared" si="1"/>
        <v>573206914490</v>
      </c>
      <c r="G5411" s="4"/>
    </row>
    <row r="5412" ht="14.25" customHeight="1">
      <c r="A5412" s="3">
        <f t="shared" si="2"/>
        <v>5411</v>
      </c>
      <c r="B5412" s="4">
        <v>3.223677674E9</v>
      </c>
      <c r="C5412" s="3" t="s">
        <v>6</v>
      </c>
      <c r="D5412" s="5" t="s">
        <v>6337</v>
      </c>
      <c r="E5412" s="5" t="s">
        <v>6338</v>
      </c>
      <c r="F5412" s="6" t="str">
        <f t="shared" si="1"/>
        <v>573223677674</v>
      </c>
      <c r="G5412" s="4"/>
    </row>
    <row r="5413" ht="14.25" customHeight="1">
      <c r="A5413" s="3">
        <f t="shared" si="2"/>
        <v>5412</v>
      </c>
      <c r="B5413" s="4">
        <v>3.008337643E9</v>
      </c>
      <c r="C5413" s="3" t="s">
        <v>6</v>
      </c>
      <c r="D5413" s="5" t="s">
        <v>6339</v>
      </c>
      <c r="E5413" s="5" t="s">
        <v>6340</v>
      </c>
      <c r="F5413" s="6" t="str">
        <f t="shared" si="1"/>
        <v>573008337643</v>
      </c>
      <c r="G5413" s="4"/>
    </row>
    <row r="5414" ht="14.25" customHeight="1">
      <c r="A5414" s="3">
        <f t="shared" si="2"/>
        <v>5413</v>
      </c>
      <c r="B5414" s="4">
        <v>3.015286828E9</v>
      </c>
      <c r="C5414" s="3" t="s">
        <v>6</v>
      </c>
      <c r="D5414" s="5" t="s">
        <v>1588</v>
      </c>
      <c r="E5414" s="5" t="s">
        <v>2020</v>
      </c>
      <c r="F5414" s="6" t="str">
        <f t="shared" si="1"/>
        <v>573015286828</v>
      </c>
      <c r="G5414" s="4"/>
    </row>
    <row r="5415" ht="14.25" customHeight="1">
      <c r="A5415" s="3">
        <f t="shared" si="2"/>
        <v>5414</v>
      </c>
      <c r="B5415" s="4">
        <v>3.133841752E9</v>
      </c>
      <c r="C5415" s="3" t="s">
        <v>6</v>
      </c>
      <c r="D5415" s="5" t="s">
        <v>208</v>
      </c>
      <c r="E5415" s="5" t="s">
        <v>455</v>
      </c>
      <c r="F5415" s="6" t="str">
        <f t="shared" si="1"/>
        <v>573133841752</v>
      </c>
      <c r="G5415" s="4"/>
    </row>
    <row r="5416" ht="14.25" customHeight="1">
      <c r="A5416" s="3">
        <f t="shared" si="2"/>
        <v>5415</v>
      </c>
      <c r="B5416" s="4">
        <v>3.11494917E9</v>
      </c>
      <c r="C5416" s="3" t="s">
        <v>6</v>
      </c>
      <c r="D5416" s="5" t="s">
        <v>6341</v>
      </c>
      <c r="E5416" s="5" t="s">
        <v>6342</v>
      </c>
      <c r="F5416" s="6" t="str">
        <f t="shared" si="1"/>
        <v>573114949170</v>
      </c>
      <c r="G5416" s="4"/>
    </row>
    <row r="5417" ht="14.25" customHeight="1">
      <c r="A5417" s="3">
        <f t="shared" si="2"/>
        <v>5416</v>
      </c>
      <c r="B5417" s="4">
        <v>3.118301335E9</v>
      </c>
      <c r="C5417" s="3" t="s">
        <v>6</v>
      </c>
      <c r="D5417" s="5" t="s">
        <v>1449</v>
      </c>
      <c r="E5417" s="5" t="s">
        <v>151</v>
      </c>
      <c r="F5417" s="6" t="str">
        <f t="shared" si="1"/>
        <v>573118301335</v>
      </c>
      <c r="G5417" s="4"/>
    </row>
    <row r="5418" ht="14.25" customHeight="1">
      <c r="A5418" s="3">
        <f t="shared" si="2"/>
        <v>5417</v>
      </c>
      <c r="B5418" s="4">
        <v>3.013148209E9</v>
      </c>
      <c r="C5418" s="3" t="s">
        <v>6</v>
      </c>
      <c r="D5418" s="5" t="s">
        <v>885</v>
      </c>
      <c r="E5418" s="5" t="s">
        <v>14</v>
      </c>
      <c r="F5418" s="6" t="str">
        <f t="shared" si="1"/>
        <v>573013148209</v>
      </c>
      <c r="G5418" s="4"/>
    </row>
    <row r="5419" ht="14.25" customHeight="1">
      <c r="A5419" s="3">
        <f t="shared" si="2"/>
        <v>5418</v>
      </c>
      <c r="B5419" s="4">
        <v>3.053454121E9</v>
      </c>
      <c r="C5419" s="3" t="s">
        <v>6</v>
      </c>
      <c r="D5419" s="5" t="s">
        <v>936</v>
      </c>
      <c r="E5419" s="5" t="s">
        <v>1169</v>
      </c>
      <c r="F5419" s="6" t="str">
        <f t="shared" si="1"/>
        <v>573053454121</v>
      </c>
      <c r="G5419" s="4"/>
    </row>
    <row r="5420" ht="14.25" customHeight="1">
      <c r="A5420" s="3">
        <f t="shared" si="2"/>
        <v>5419</v>
      </c>
      <c r="B5420" s="4">
        <v>3.219743115E9</v>
      </c>
      <c r="C5420" s="3" t="s">
        <v>6</v>
      </c>
      <c r="D5420" s="5" t="s">
        <v>6343</v>
      </c>
      <c r="E5420" s="5" t="s">
        <v>6344</v>
      </c>
      <c r="F5420" s="6" t="str">
        <f t="shared" si="1"/>
        <v>573219743115</v>
      </c>
      <c r="G5420" s="4"/>
    </row>
    <row r="5421" ht="14.25" customHeight="1">
      <c r="A5421" s="3">
        <f t="shared" si="2"/>
        <v>5420</v>
      </c>
      <c r="B5421" s="4">
        <v>3.219677103E9</v>
      </c>
      <c r="C5421" s="3" t="s">
        <v>6</v>
      </c>
      <c r="D5421" s="5" t="s">
        <v>555</v>
      </c>
      <c r="E5421" s="5" t="s">
        <v>997</v>
      </c>
      <c r="F5421" s="6" t="str">
        <f t="shared" si="1"/>
        <v>573219677103</v>
      </c>
      <c r="G5421" s="4"/>
    </row>
    <row r="5422" ht="14.25" customHeight="1">
      <c r="A5422" s="3">
        <f t="shared" si="2"/>
        <v>5421</v>
      </c>
      <c r="B5422" s="4">
        <v>3.006411842E9</v>
      </c>
      <c r="C5422" s="3" t="s">
        <v>6</v>
      </c>
      <c r="D5422" s="5" t="s">
        <v>318</v>
      </c>
      <c r="E5422" s="5" t="s">
        <v>403</v>
      </c>
      <c r="F5422" s="6" t="str">
        <f t="shared" si="1"/>
        <v>573006411842</v>
      </c>
      <c r="G5422" s="4"/>
    </row>
    <row r="5423" ht="14.25" customHeight="1">
      <c r="A5423" s="3">
        <f t="shared" si="2"/>
        <v>5422</v>
      </c>
      <c r="B5423" s="4">
        <v>3.112524864E9</v>
      </c>
      <c r="C5423" s="3" t="s">
        <v>6</v>
      </c>
      <c r="D5423" s="5" t="s">
        <v>1148</v>
      </c>
      <c r="E5423" s="5" t="s">
        <v>380</v>
      </c>
      <c r="F5423" s="6" t="str">
        <f t="shared" si="1"/>
        <v>573112524864</v>
      </c>
      <c r="G5423" s="4"/>
    </row>
    <row r="5424" ht="14.25" customHeight="1">
      <c r="A5424" s="3">
        <f t="shared" si="2"/>
        <v>5423</v>
      </c>
      <c r="B5424" s="4">
        <v>3.125156087E9</v>
      </c>
      <c r="C5424" s="3" t="s">
        <v>6</v>
      </c>
      <c r="D5424" s="5" t="s">
        <v>6345</v>
      </c>
      <c r="E5424" s="5" t="s">
        <v>20</v>
      </c>
      <c r="F5424" s="6" t="str">
        <f t="shared" si="1"/>
        <v>573125156087</v>
      </c>
      <c r="G5424" s="4"/>
    </row>
    <row r="5425" ht="14.25" customHeight="1">
      <c r="A5425" s="3">
        <f t="shared" si="2"/>
        <v>5424</v>
      </c>
      <c r="B5425" s="4">
        <v>3.023496347E9</v>
      </c>
      <c r="C5425" s="3" t="s">
        <v>6</v>
      </c>
      <c r="D5425" s="5" t="s">
        <v>278</v>
      </c>
      <c r="E5425" s="5" t="s">
        <v>1572</v>
      </c>
      <c r="F5425" s="6" t="str">
        <f t="shared" si="1"/>
        <v>573023496347</v>
      </c>
      <c r="G5425" s="4"/>
    </row>
    <row r="5426" ht="14.25" customHeight="1">
      <c r="A5426" s="3">
        <f t="shared" si="2"/>
        <v>5425</v>
      </c>
      <c r="B5426" s="4">
        <v>3.224370683E9</v>
      </c>
      <c r="C5426" s="3" t="s">
        <v>6</v>
      </c>
      <c r="D5426" s="5" t="s">
        <v>1010</v>
      </c>
      <c r="E5426" s="5" t="s">
        <v>14</v>
      </c>
      <c r="F5426" s="6" t="str">
        <f t="shared" si="1"/>
        <v>573224370683</v>
      </c>
      <c r="G5426" s="4"/>
    </row>
    <row r="5427" ht="14.25" customHeight="1">
      <c r="A5427" s="3">
        <f t="shared" si="2"/>
        <v>5426</v>
      </c>
      <c r="B5427" s="4">
        <v>3.219647322E9</v>
      </c>
      <c r="C5427" s="3" t="s">
        <v>6</v>
      </c>
      <c r="D5427" s="5" t="s">
        <v>1434</v>
      </c>
      <c r="E5427" s="5" t="s">
        <v>75</v>
      </c>
      <c r="F5427" s="6" t="str">
        <f t="shared" si="1"/>
        <v>573219647322</v>
      </c>
      <c r="G5427" s="4"/>
    </row>
    <row r="5428" ht="14.25" customHeight="1">
      <c r="A5428" s="3">
        <f t="shared" si="2"/>
        <v>5427</v>
      </c>
      <c r="B5428" s="4">
        <v>3.115187022E9</v>
      </c>
      <c r="C5428" s="3" t="s">
        <v>6</v>
      </c>
      <c r="D5428" s="5" t="s">
        <v>5999</v>
      </c>
      <c r="E5428" s="5" t="s">
        <v>6346</v>
      </c>
      <c r="F5428" s="6" t="str">
        <f t="shared" si="1"/>
        <v>573115187022</v>
      </c>
      <c r="G5428" s="4"/>
    </row>
    <row r="5429" ht="14.25" customHeight="1">
      <c r="A5429" s="3">
        <f t="shared" si="2"/>
        <v>5428</v>
      </c>
      <c r="B5429" s="4">
        <v>3.125028111E9</v>
      </c>
      <c r="C5429" s="3" t="s">
        <v>6</v>
      </c>
      <c r="D5429" s="5" t="s">
        <v>152</v>
      </c>
      <c r="E5429" s="5" t="s">
        <v>1221</v>
      </c>
      <c r="F5429" s="6" t="str">
        <f t="shared" si="1"/>
        <v>573125028111</v>
      </c>
      <c r="G5429" s="4"/>
    </row>
    <row r="5430" ht="14.25" customHeight="1">
      <c r="A5430" s="3">
        <f t="shared" si="2"/>
        <v>5429</v>
      </c>
      <c r="B5430" s="4">
        <v>3.124438725E9</v>
      </c>
      <c r="C5430" s="3" t="s">
        <v>6</v>
      </c>
      <c r="D5430" s="5" t="s">
        <v>193</v>
      </c>
      <c r="E5430" s="5" t="s">
        <v>69</v>
      </c>
      <c r="F5430" s="6" t="str">
        <f t="shared" si="1"/>
        <v>573124438725</v>
      </c>
      <c r="G5430" s="4"/>
    </row>
    <row r="5431" ht="14.25" customHeight="1">
      <c r="A5431" s="3">
        <f t="shared" si="2"/>
        <v>5430</v>
      </c>
      <c r="B5431" s="4">
        <v>3.204627395E9</v>
      </c>
      <c r="C5431" s="3" t="s">
        <v>6</v>
      </c>
      <c r="D5431" s="5" t="s">
        <v>95</v>
      </c>
      <c r="E5431" s="5" t="s">
        <v>69</v>
      </c>
      <c r="F5431" s="6" t="str">
        <f t="shared" si="1"/>
        <v>573204627395</v>
      </c>
      <c r="G5431" s="4"/>
    </row>
    <row r="5432" ht="14.25" customHeight="1">
      <c r="A5432" s="3">
        <f t="shared" si="2"/>
        <v>5431</v>
      </c>
      <c r="B5432" s="4">
        <v>3.112691483E9</v>
      </c>
      <c r="C5432" s="3" t="s">
        <v>6</v>
      </c>
      <c r="D5432" s="5" t="s">
        <v>532</v>
      </c>
      <c r="E5432" s="5" t="s">
        <v>4757</v>
      </c>
      <c r="F5432" s="6" t="str">
        <f t="shared" si="1"/>
        <v>573112691483</v>
      </c>
      <c r="G5432" s="4"/>
    </row>
    <row r="5433" ht="14.25" customHeight="1">
      <c r="A5433" s="3">
        <f t="shared" si="2"/>
        <v>5432</v>
      </c>
      <c r="B5433" s="4">
        <v>3.219663389E9</v>
      </c>
      <c r="C5433" s="3" t="s">
        <v>6</v>
      </c>
      <c r="D5433" s="5" t="s">
        <v>6347</v>
      </c>
      <c r="E5433" s="5" t="s">
        <v>43</v>
      </c>
      <c r="F5433" s="6" t="str">
        <f t="shared" si="1"/>
        <v>573219663389</v>
      </c>
      <c r="G5433" s="4"/>
    </row>
    <row r="5434" ht="14.25" customHeight="1">
      <c r="A5434" s="3">
        <f t="shared" si="2"/>
        <v>5433</v>
      </c>
      <c r="B5434" s="4">
        <v>3.115380634E9</v>
      </c>
      <c r="C5434" s="3" t="s">
        <v>6</v>
      </c>
      <c r="D5434" s="5" t="s">
        <v>6348</v>
      </c>
      <c r="E5434" s="5" t="s">
        <v>485</v>
      </c>
      <c r="F5434" s="6" t="str">
        <f t="shared" si="1"/>
        <v>573115380634</v>
      </c>
      <c r="G5434" s="4"/>
    </row>
    <row r="5435" ht="14.25" customHeight="1">
      <c r="A5435" s="3">
        <f t="shared" si="2"/>
        <v>5434</v>
      </c>
      <c r="B5435" s="4">
        <v>3.115254377E9</v>
      </c>
      <c r="C5435" s="3" t="s">
        <v>6</v>
      </c>
      <c r="D5435" s="5" t="s">
        <v>1914</v>
      </c>
      <c r="E5435" s="5" t="s">
        <v>1727</v>
      </c>
      <c r="F5435" s="6" t="str">
        <f t="shared" si="1"/>
        <v>573115254377</v>
      </c>
      <c r="G5435" s="4"/>
    </row>
    <row r="5436" ht="14.25" customHeight="1">
      <c r="A5436" s="3">
        <f t="shared" si="2"/>
        <v>5435</v>
      </c>
      <c r="B5436" s="4">
        <v>3.232148137E9</v>
      </c>
      <c r="C5436" s="3" t="s">
        <v>6</v>
      </c>
      <c r="D5436" s="5" t="s">
        <v>276</v>
      </c>
      <c r="E5436" s="5" t="s">
        <v>521</v>
      </c>
      <c r="F5436" s="6" t="str">
        <f t="shared" si="1"/>
        <v>573232148137</v>
      </c>
      <c r="G5436" s="4"/>
    </row>
    <row r="5437" ht="14.25" customHeight="1">
      <c r="A5437" s="3">
        <f t="shared" si="2"/>
        <v>5436</v>
      </c>
      <c r="B5437" s="4">
        <v>3.118186277E9</v>
      </c>
      <c r="C5437" s="3" t="s">
        <v>6</v>
      </c>
      <c r="D5437" s="5" t="s">
        <v>3247</v>
      </c>
      <c r="E5437" s="5" t="s">
        <v>362</v>
      </c>
      <c r="F5437" s="6" t="str">
        <f t="shared" si="1"/>
        <v>573118186277</v>
      </c>
      <c r="G5437" s="4"/>
    </row>
    <row r="5438" ht="14.25" customHeight="1">
      <c r="A5438" s="3">
        <f t="shared" si="2"/>
        <v>5437</v>
      </c>
      <c r="B5438" s="4">
        <v>3.142269608E9</v>
      </c>
      <c r="C5438" s="3" t="s">
        <v>6</v>
      </c>
      <c r="D5438" s="5" t="s">
        <v>557</v>
      </c>
      <c r="E5438" s="5" t="s">
        <v>316</v>
      </c>
      <c r="F5438" s="6" t="str">
        <f t="shared" si="1"/>
        <v>573142269608</v>
      </c>
      <c r="G5438" s="4"/>
    </row>
    <row r="5439" ht="14.25" customHeight="1">
      <c r="A5439" s="3">
        <f t="shared" si="2"/>
        <v>5438</v>
      </c>
      <c r="B5439" s="4">
        <v>3.118255869E9</v>
      </c>
      <c r="C5439" s="3" t="s">
        <v>6</v>
      </c>
      <c r="D5439" s="5" t="s">
        <v>6349</v>
      </c>
      <c r="E5439" s="5" t="s">
        <v>362</v>
      </c>
      <c r="F5439" s="6" t="str">
        <f t="shared" si="1"/>
        <v>573118255869</v>
      </c>
      <c r="G5439" s="4"/>
    </row>
    <row r="5440" ht="14.25" customHeight="1">
      <c r="A5440" s="3">
        <f t="shared" si="2"/>
        <v>5439</v>
      </c>
      <c r="B5440" s="4">
        <v>3.102974321E9</v>
      </c>
      <c r="C5440" s="3" t="s">
        <v>6</v>
      </c>
      <c r="D5440" s="5" t="s">
        <v>6350</v>
      </c>
      <c r="E5440" s="5" t="s">
        <v>316</v>
      </c>
      <c r="F5440" s="6" t="str">
        <f t="shared" si="1"/>
        <v>573102974321</v>
      </c>
      <c r="G5440" s="4"/>
    </row>
    <row r="5441" ht="14.25" customHeight="1">
      <c r="A5441" s="3">
        <f t="shared" si="2"/>
        <v>5440</v>
      </c>
      <c r="B5441" s="4">
        <v>3.126058867E9</v>
      </c>
      <c r="C5441" s="3" t="s">
        <v>6</v>
      </c>
      <c r="D5441" s="5" t="s">
        <v>1588</v>
      </c>
      <c r="E5441" s="5" t="s">
        <v>6351</v>
      </c>
      <c r="F5441" s="6" t="str">
        <f t="shared" si="1"/>
        <v>573126058867</v>
      </c>
      <c r="G5441" s="4"/>
    </row>
    <row r="5442" ht="14.25" customHeight="1">
      <c r="A5442" s="3">
        <f t="shared" si="2"/>
        <v>5441</v>
      </c>
      <c r="B5442" s="4">
        <v>3.053678007E9</v>
      </c>
      <c r="C5442" s="3" t="s">
        <v>6</v>
      </c>
      <c r="D5442" s="5" t="s">
        <v>5999</v>
      </c>
      <c r="E5442" s="5" t="s">
        <v>124</v>
      </c>
      <c r="F5442" s="6" t="str">
        <f t="shared" si="1"/>
        <v>573053678007</v>
      </c>
      <c r="G5442" s="4"/>
    </row>
    <row r="5443" ht="14.25" customHeight="1">
      <c r="A5443" s="3">
        <f t="shared" si="2"/>
        <v>5442</v>
      </c>
      <c r="B5443" s="4">
        <v>3.007601939E9</v>
      </c>
      <c r="C5443" s="3" t="s">
        <v>6</v>
      </c>
      <c r="D5443" s="5" t="s">
        <v>1569</v>
      </c>
      <c r="E5443" s="5" t="s">
        <v>571</v>
      </c>
      <c r="F5443" s="6" t="str">
        <f t="shared" si="1"/>
        <v>573007601939</v>
      </c>
      <c r="G5443" s="4"/>
    </row>
    <row r="5444" ht="14.25" customHeight="1">
      <c r="A5444" s="3">
        <f t="shared" si="2"/>
        <v>5443</v>
      </c>
      <c r="B5444" s="4">
        <v>3.118632359E9</v>
      </c>
      <c r="C5444" s="3" t="s">
        <v>6</v>
      </c>
      <c r="D5444" s="5" t="s">
        <v>6352</v>
      </c>
      <c r="E5444" s="5" t="s">
        <v>530</v>
      </c>
      <c r="F5444" s="6" t="str">
        <f t="shared" si="1"/>
        <v>573118632359</v>
      </c>
      <c r="G5444" s="4"/>
    </row>
    <row r="5445" ht="14.25" customHeight="1">
      <c r="A5445" s="3">
        <f t="shared" si="2"/>
        <v>5444</v>
      </c>
      <c r="B5445" s="4">
        <v>3.132143034E9</v>
      </c>
      <c r="C5445" s="3" t="s">
        <v>6</v>
      </c>
      <c r="D5445" s="5" t="s">
        <v>6353</v>
      </c>
      <c r="E5445" s="5" t="s">
        <v>530</v>
      </c>
      <c r="F5445" s="6" t="str">
        <f t="shared" si="1"/>
        <v>573132143034</v>
      </c>
      <c r="G5445" s="4"/>
    </row>
    <row r="5446" ht="14.25" customHeight="1">
      <c r="A5446" s="3">
        <f t="shared" si="2"/>
        <v>5445</v>
      </c>
      <c r="B5446" s="4">
        <v>3.132143334E9</v>
      </c>
      <c r="C5446" s="3" t="s">
        <v>6</v>
      </c>
      <c r="D5446" s="5" t="s">
        <v>262</v>
      </c>
      <c r="E5446" s="5" t="s">
        <v>4757</v>
      </c>
      <c r="F5446" s="6" t="str">
        <f t="shared" si="1"/>
        <v>573132143334</v>
      </c>
      <c r="G5446" s="4"/>
    </row>
    <row r="5447" ht="14.25" customHeight="1">
      <c r="A5447" s="3">
        <f t="shared" si="2"/>
        <v>5446</v>
      </c>
      <c r="B5447" s="4">
        <v>3.195464429E9</v>
      </c>
      <c r="C5447" s="3" t="s">
        <v>6</v>
      </c>
      <c r="D5447" s="5" t="s">
        <v>56</v>
      </c>
      <c r="E5447" s="5" t="s">
        <v>55</v>
      </c>
      <c r="F5447" s="6" t="str">
        <f t="shared" si="1"/>
        <v>573195464429</v>
      </c>
      <c r="G5447" s="4"/>
    </row>
    <row r="5448" ht="14.25" customHeight="1">
      <c r="A5448" s="3">
        <f t="shared" si="2"/>
        <v>5447</v>
      </c>
      <c r="B5448" s="4">
        <v>3.005729482E9</v>
      </c>
      <c r="C5448" s="3" t="s">
        <v>6</v>
      </c>
      <c r="D5448" s="5" t="s">
        <v>6354</v>
      </c>
      <c r="E5448" s="5" t="s">
        <v>316</v>
      </c>
      <c r="F5448" s="6" t="str">
        <f t="shared" si="1"/>
        <v>573005729482</v>
      </c>
      <c r="G5448" s="4"/>
    </row>
    <row r="5449" ht="14.25" customHeight="1">
      <c r="A5449" s="3">
        <f t="shared" si="2"/>
        <v>5448</v>
      </c>
      <c r="B5449" s="4">
        <v>3.107930914E9</v>
      </c>
      <c r="C5449" s="3" t="s">
        <v>6</v>
      </c>
      <c r="D5449" s="5" t="s">
        <v>1685</v>
      </c>
      <c r="E5449" s="5" t="s">
        <v>69</v>
      </c>
      <c r="F5449" s="6" t="str">
        <f t="shared" si="1"/>
        <v>573107930914</v>
      </c>
      <c r="G5449" s="4"/>
    </row>
    <row r="5450" ht="14.25" customHeight="1">
      <c r="A5450" s="3">
        <f t="shared" si="2"/>
        <v>5449</v>
      </c>
      <c r="B5450" s="4">
        <v>3.1124851E9</v>
      </c>
      <c r="C5450" s="3" t="s">
        <v>6</v>
      </c>
      <c r="D5450" s="5" t="s">
        <v>88</v>
      </c>
      <c r="E5450" s="5" t="s">
        <v>6240</v>
      </c>
      <c r="F5450" s="6" t="str">
        <f t="shared" si="1"/>
        <v>573112485100</v>
      </c>
      <c r="G5450" s="4"/>
    </row>
    <row r="5451" ht="14.25" customHeight="1">
      <c r="A5451" s="3">
        <f t="shared" si="2"/>
        <v>5450</v>
      </c>
      <c r="B5451" s="4">
        <v>3.185590727E9</v>
      </c>
      <c r="C5451" s="3" t="s">
        <v>6</v>
      </c>
      <c r="D5451" s="5" t="s">
        <v>1622</v>
      </c>
      <c r="E5451" s="5" t="s">
        <v>363</v>
      </c>
      <c r="F5451" s="6" t="str">
        <f t="shared" si="1"/>
        <v>573185590727</v>
      </c>
      <c r="G5451" s="4"/>
    </row>
    <row r="5452" ht="14.25" customHeight="1">
      <c r="A5452" s="3">
        <f t="shared" si="2"/>
        <v>5451</v>
      </c>
      <c r="B5452" s="4">
        <v>3.15294191E9</v>
      </c>
      <c r="C5452" s="3" t="s">
        <v>6</v>
      </c>
      <c r="D5452" s="5" t="s">
        <v>6355</v>
      </c>
      <c r="E5452" s="5" t="s">
        <v>363</v>
      </c>
      <c r="F5452" s="6" t="str">
        <f t="shared" si="1"/>
        <v>573152941910</v>
      </c>
      <c r="G5452" s="4"/>
    </row>
    <row r="5453" ht="14.25" customHeight="1">
      <c r="A5453" s="3">
        <f t="shared" si="2"/>
        <v>5452</v>
      </c>
      <c r="B5453" s="4">
        <v>3.178457713E9</v>
      </c>
      <c r="C5453" s="3" t="s">
        <v>6</v>
      </c>
      <c r="D5453" s="5" t="s">
        <v>296</v>
      </c>
      <c r="E5453" s="5" t="s">
        <v>6356</v>
      </c>
      <c r="F5453" s="6" t="str">
        <f t="shared" si="1"/>
        <v>573178457713</v>
      </c>
      <c r="G5453" s="4"/>
    </row>
    <row r="5454" ht="14.25" customHeight="1">
      <c r="A5454" s="3">
        <f t="shared" si="2"/>
        <v>5453</v>
      </c>
      <c r="B5454" s="4">
        <v>3.132553483E9</v>
      </c>
      <c r="C5454" s="3" t="s">
        <v>6</v>
      </c>
      <c r="D5454" s="5" t="s">
        <v>6357</v>
      </c>
      <c r="E5454" s="5" t="s">
        <v>818</v>
      </c>
      <c r="F5454" s="6" t="str">
        <f t="shared" si="1"/>
        <v>573132553483</v>
      </c>
      <c r="G5454" s="4"/>
    </row>
    <row r="5455" ht="14.25" customHeight="1">
      <c r="A5455" s="3">
        <f t="shared" si="2"/>
        <v>5454</v>
      </c>
      <c r="B5455" s="4">
        <v>3.219626371E9</v>
      </c>
      <c r="C5455" s="3" t="s">
        <v>6</v>
      </c>
      <c r="D5455" s="5" t="s">
        <v>6358</v>
      </c>
      <c r="E5455" s="5" t="s">
        <v>403</v>
      </c>
      <c r="F5455" s="6" t="str">
        <f t="shared" si="1"/>
        <v>573219626371</v>
      </c>
      <c r="G5455" s="4"/>
    </row>
    <row r="5456" ht="14.25" customHeight="1">
      <c r="A5456" s="3">
        <f t="shared" si="2"/>
        <v>5455</v>
      </c>
      <c r="B5456" s="4">
        <v>3.202947979E9</v>
      </c>
      <c r="C5456" s="3" t="s">
        <v>6</v>
      </c>
      <c r="D5456" s="5" t="s">
        <v>3247</v>
      </c>
      <c r="E5456" s="5" t="s">
        <v>492</v>
      </c>
      <c r="F5456" s="6" t="str">
        <f t="shared" si="1"/>
        <v>573202947979</v>
      </c>
      <c r="G5456" s="4"/>
    </row>
    <row r="5457" ht="14.25" customHeight="1">
      <c r="A5457" s="3">
        <f t="shared" si="2"/>
        <v>5456</v>
      </c>
      <c r="B5457" s="4">
        <v>3.203947979E9</v>
      </c>
      <c r="C5457" s="3" t="s">
        <v>6</v>
      </c>
      <c r="D5457" s="5" t="s">
        <v>810</v>
      </c>
      <c r="E5457" s="5" t="s">
        <v>492</v>
      </c>
      <c r="F5457" s="6" t="str">
        <f t="shared" si="1"/>
        <v>573203947979</v>
      </c>
      <c r="G5457" s="4"/>
    </row>
    <row r="5458" ht="14.25" customHeight="1">
      <c r="A5458" s="3">
        <f t="shared" si="2"/>
        <v>5457</v>
      </c>
      <c r="B5458" s="4">
        <v>3.124786443E9</v>
      </c>
      <c r="C5458" s="3" t="s">
        <v>6</v>
      </c>
      <c r="D5458" s="5" t="s">
        <v>827</v>
      </c>
      <c r="E5458" s="5" t="s">
        <v>423</v>
      </c>
      <c r="F5458" s="6" t="str">
        <f t="shared" si="1"/>
        <v>573124786443</v>
      </c>
      <c r="G5458" s="4"/>
    </row>
    <row r="5459" ht="14.25" customHeight="1">
      <c r="A5459" s="3">
        <f t="shared" si="2"/>
        <v>5458</v>
      </c>
      <c r="B5459" s="4">
        <v>3.118425699E9</v>
      </c>
      <c r="C5459" s="3" t="s">
        <v>6</v>
      </c>
      <c r="D5459" s="5" t="s">
        <v>339</v>
      </c>
      <c r="E5459" s="5" t="s">
        <v>423</v>
      </c>
      <c r="F5459" s="6" t="str">
        <f t="shared" si="1"/>
        <v>573118425699</v>
      </c>
      <c r="G5459" s="4"/>
    </row>
    <row r="5460" ht="14.25" customHeight="1">
      <c r="A5460" s="3">
        <f t="shared" si="2"/>
        <v>5459</v>
      </c>
      <c r="B5460" s="4">
        <v>3.157466247E9</v>
      </c>
      <c r="C5460" s="3" t="s">
        <v>6</v>
      </c>
      <c r="D5460" s="5" t="s">
        <v>1242</v>
      </c>
      <c r="E5460" s="5" t="s">
        <v>6359</v>
      </c>
      <c r="F5460" s="6" t="str">
        <f t="shared" si="1"/>
        <v>573157466247</v>
      </c>
      <c r="G5460" s="4"/>
    </row>
    <row r="5461" ht="14.25" customHeight="1">
      <c r="A5461" s="3">
        <f t="shared" si="2"/>
        <v>5460</v>
      </c>
      <c r="B5461" s="4">
        <v>3.002131246E9</v>
      </c>
      <c r="C5461" s="3" t="s">
        <v>6</v>
      </c>
      <c r="D5461" s="5" t="s">
        <v>364</v>
      </c>
      <c r="E5461" s="5" t="s">
        <v>5967</v>
      </c>
      <c r="F5461" s="6" t="str">
        <f t="shared" si="1"/>
        <v>573002131246</v>
      </c>
      <c r="G5461" s="4"/>
    </row>
    <row r="5462" ht="14.25" customHeight="1">
      <c r="A5462" s="3">
        <f t="shared" si="2"/>
        <v>5461</v>
      </c>
      <c r="B5462" s="4">
        <v>3.028441444E9</v>
      </c>
      <c r="C5462" s="3" t="s">
        <v>6</v>
      </c>
      <c r="D5462" s="5" t="s">
        <v>3174</v>
      </c>
      <c r="E5462" s="5" t="s">
        <v>61</v>
      </c>
      <c r="F5462" s="6" t="str">
        <f t="shared" si="1"/>
        <v>573028441444</v>
      </c>
      <c r="G5462" s="4"/>
    </row>
    <row r="5463" ht="14.25" customHeight="1">
      <c r="A5463" s="3">
        <f t="shared" si="2"/>
        <v>5462</v>
      </c>
      <c r="B5463" s="4">
        <v>3.209839132E9</v>
      </c>
      <c r="C5463" s="3" t="s">
        <v>6</v>
      </c>
      <c r="D5463" s="5" t="s">
        <v>409</v>
      </c>
      <c r="E5463" s="5" t="s">
        <v>380</v>
      </c>
      <c r="F5463" s="6" t="str">
        <f t="shared" si="1"/>
        <v>573209839132</v>
      </c>
      <c r="G5463" s="4"/>
    </row>
    <row r="5464" ht="14.25" customHeight="1">
      <c r="A5464" s="3">
        <f t="shared" si="2"/>
        <v>5463</v>
      </c>
      <c r="B5464" s="4">
        <v>3.134759478E9</v>
      </c>
      <c r="C5464" s="3" t="s">
        <v>6</v>
      </c>
      <c r="D5464" s="5" t="s">
        <v>4462</v>
      </c>
      <c r="E5464" s="5" t="s">
        <v>6360</v>
      </c>
      <c r="F5464" s="6" t="str">
        <f t="shared" si="1"/>
        <v>573134759478</v>
      </c>
      <c r="G5464" s="4"/>
    </row>
    <row r="5465" ht="14.25" customHeight="1">
      <c r="A5465" s="3">
        <f t="shared" si="2"/>
        <v>5464</v>
      </c>
      <c r="B5465" s="4">
        <v>3.105882509E9</v>
      </c>
      <c r="C5465" s="3" t="s">
        <v>6</v>
      </c>
      <c r="D5465" s="5" t="s">
        <v>338</v>
      </c>
      <c r="E5465" s="5" t="s">
        <v>14</v>
      </c>
      <c r="F5465" s="6" t="str">
        <f t="shared" si="1"/>
        <v>573105882509</v>
      </c>
      <c r="G5465" s="4"/>
    </row>
    <row r="5466" ht="14.25" customHeight="1">
      <c r="A5466" s="3">
        <f t="shared" si="2"/>
        <v>5465</v>
      </c>
      <c r="B5466" s="4">
        <v>3.124912635E9</v>
      </c>
      <c r="C5466" s="3" t="s">
        <v>6</v>
      </c>
      <c r="D5466" s="5" t="s">
        <v>5999</v>
      </c>
      <c r="E5466" s="5" t="s">
        <v>641</v>
      </c>
      <c r="F5466" s="6" t="str">
        <f t="shared" si="1"/>
        <v>573124912635</v>
      </c>
      <c r="G5466" s="4"/>
    </row>
    <row r="5467" ht="14.25" customHeight="1">
      <c r="A5467" s="3">
        <f t="shared" si="2"/>
        <v>5466</v>
      </c>
      <c r="B5467" s="4">
        <v>3.012415029E9</v>
      </c>
      <c r="C5467" s="3" t="s">
        <v>6</v>
      </c>
      <c r="D5467" s="5" t="s">
        <v>6361</v>
      </c>
      <c r="E5467" s="5" t="s">
        <v>327</v>
      </c>
      <c r="F5467" s="6" t="str">
        <f t="shared" si="1"/>
        <v>573012415029</v>
      </c>
      <c r="G5467" s="4"/>
    </row>
    <row r="5468" ht="14.25" customHeight="1">
      <c r="A5468" s="3">
        <f t="shared" si="2"/>
        <v>5467</v>
      </c>
      <c r="B5468" s="4">
        <v>3.123963171E9</v>
      </c>
      <c r="C5468" s="3" t="s">
        <v>6</v>
      </c>
      <c r="D5468" s="5" t="s">
        <v>2096</v>
      </c>
      <c r="E5468" s="5" t="s">
        <v>521</v>
      </c>
      <c r="F5468" s="6" t="str">
        <f t="shared" si="1"/>
        <v>573123963171</v>
      </c>
      <c r="G5468" s="4"/>
    </row>
    <row r="5469" ht="14.25" customHeight="1">
      <c r="A5469" s="3">
        <f t="shared" si="2"/>
        <v>5468</v>
      </c>
      <c r="B5469" s="4">
        <v>3.183567986E9</v>
      </c>
      <c r="C5469" s="3" t="s">
        <v>6</v>
      </c>
      <c r="D5469" s="5" t="s">
        <v>574</v>
      </c>
      <c r="E5469" s="5" t="s">
        <v>521</v>
      </c>
      <c r="F5469" s="6" t="str">
        <f t="shared" si="1"/>
        <v>573183567986</v>
      </c>
      <c r="G5469" s="4"/>
    </row>
    <row r="5470" ht="14.25" customHeight="1">
      <c r="A5470" s="3">
        <f t="shared" si="2"/>
        <v>5469</v>
      </c>
      <c r="B5470" s="4">
        <v>3.195339412E9</v>
      </c>
      <c r="C5470" s="3" t="s">
        <v>6</v>
      </c>
      <c r="D5470" s="5" t="s">
        <v>838</v>
      </c>
      <c r="E5470" s="5" t="s">
        <v>521</v>
      </c>
      <c r="F5470" s="6" t="str">
        <f t="shared" si="1"/>
        <v>573195339412</v>
      </c>
      <c r="G5470" s="4"/>
    </row>
    <row r="5471" ht="14.25" customHeight="1">
      <c r="A5471" s="3">
        <f t="shared" si="2"/>
        <v>5470</v>
      </c>
      <c r="B5471" s="4">
        <v>3.102096774E9</v>
      </c>
      <c r="C5471" s="3" t="s">
        <v>6</v>
      </c>
      <c r="D5471" s="5" t="s">
        <v>1533</v>
      </c>
      <c r="E5471" s="5" t="s">
        <v>2017</v>
      </c>
      <c r="F5471" s="6" t="str">
        <f t="shared" si="1"/>
        <v>573102096774</v>
      </c>
      <c r="G5471" s="4"/>
    </row>
    <row r="5472" ht="14.25" customHeight="1">
      <c r="A5472" s="3">
        <f t="shared" si="2"/>
        <v>5471</v>
      </c>
      <c r="B5472" s="4">
        <v>3.138664006E9</v>
      </c>
      <c r="C5472" s="3" t="s">
        <v>6</v>
      </c>
      <c r="D5472" s="5" t="s">
        <v>6362</v>
      </c>
      <c r="E5472" s="5" t="s">
        <v>6363</v>
      </c>
      <c r="F5472" s="6" t="str">
        <f t="shared" si="1"/>
        <v>573138664006</v>
      </c>
      <c r="G5472" s="4"/>
    </row>
    <row r="5473" ht="14.25" customHeight="1">
      <c r="A5473" s="3">
        <f t="shared" si="2"/>
        <v>5472</v>
      </c>
      <c r="B5473" s="4">
        <v>3.223191629E9</v>
      </c>
      <c r="C5473" s="3" t="s">
        <v>6</v>
      </c>
      <c r="D5473" s="5" t="s">
        <v>532</v>
      </c>
      <c r="E5473" s="5" t="s">
        <v>1563</v>
      </c>
      <c r="F5473" s="6" t="str">
        <f t="shared" si="1"/>
        <v>573223191629</v>
      </c>
      <c r="G5473" s="4"/>
    </row>
    <row r="5474" ht="14.25" customHeight="1">
      <c r="A5474" s="3">
        <f t="shared" si="2"/>
        <v>5473</v>
      </c>
      <c r="B5474" s="4">
        <v>3.103378578E9</v>
      </c>
      <c r="C5474" s="3" t="s">
        <v>6</v>
      </c>
      <c r="D5474" s="5" t="s">
        <v>6364</v>
      </c>
      <c r="E5474" s="5" t="s">
        <v>261</v>
      </c>
      <c r="F5474" s="6" t="str">
        <f t="shared" si="1"/>
        <v>573103378578</v>
      </c>
      <c r="G5474" s="4"/>
    </row>
    <row r="5475" ht="14.25" customHeight="1">
      <c r="A5475" s="3">
        <f t="shared" si="2"/>
        <v>5474</v>
      </c>
      <c r="B5475" s="4">
        <v>3.175840908E9</v>
      </c>
      <c r="C5475" s="3" t="s">
        <v>6</v>
      </c>
      <c r="D5475" s="5" t="s">
        <v>3247</v>
      </c>
      <c r="E5475" s="5" t="s">
        <v>1774</v>
      </c>
      <c r="F5475" s="6" t="str">
        <f t="shared" si="1"/>
        <v>573175840908</v>
      </c>
      <c r="G5475" s="4"/>
    </row>
    <row r="5476" ht="14.25" customHeight="1">
      <c r="A5476" s="3">
        <f t="shared" si="2"/>
        <v>5475</v>
      </c>
      <c r="B5476" s="4">
        <v>3.208545198E9</v>
      </c>
      <c r="C5476" s="3" t="s">
        <v>6</v>
      </c>
      <c r="D5476" s="5" t="s">
        <v>6012</v>
      </c>
      <c r="E5476" s="5" t="s">
        <v>47</v>
      </c>
      <c r="F5476" s="6" t="str">
        <f t="shared" si="1"/>
        <v>573208545198</v>
      </c>
      <c r="G5476" s="4"/>
    </row>
    <row r="5477" ht="14.25" customHeight="1">
      <c r="A5477" s="3">
        <f t="shared" si="2"/>
        <v>5476</v>
      </c>
      <c r="B5477" s="4">
        <v>3.132191813E9</v>
      </c>
      <c r="C5477" s="3" t="s">
        <v>6</v>
      </c>
      <c r="D5477" s="5" t="s">
        <v>827</v>
      </c>
      <c r="E5477" s="5" t="s">
        <v>641</v>
      </c>
      <c r="F5477" s="6" t="str">
        <f t="shared" si="1"/>
        <v>573132191813</v>
      </c>
      <c r="G5477" s="4"/>
    </row>
    <row r="5478" ht="14.25" customHeight="1">
      <c r="A5478" s="3">
        <f t="shared" si="2"/>
        <v>5477</v>
      </c>
      <c r="B5478" s="4">
        <v>3.118927026E9</v>
      </c>
      <c r="C5478" s="3" t="s">
        <v>6</v>
      </c>
      <c r="D5478" s="5" t="s">
        <v>1528</v>
      </c>
      <c r="E5478" s="5" t="s">
        <v>6365</v>
      </c>
      <c r="F5478" s="6" t="str">
        <f t="shared" si="1"/>
        <v>573118927026</v>
      </c>
      <c r="G5478" s="4"/>
    </row>
    <row r="5479" ht="14.25" customHeight="1">
      <c r="A5479" s="3">
        <f t="shared" si="2"/>
        <v>5478</v>
      </c>
      <c r="B5479" s="4">
        <v>3.10754132E9</v>
      </c>
      <c r="C5479" s="3" t="s">
        <v>6</v>
      </c>
      <c r="D5479" s="5" t="s">
        <v>333</v>
      </c>
      <c r="E5479" s="5" t="s">
        <v>261</v>
      </c>
      <c r="F5479" s="6" t="str">
        <f t="shared" si="1"/>
        <v>573107541320</v>
      </c>
      <c r="G5479" s="4"/>
    </row>
    <row r="5480" ht="14.25" customHeight="1">
      <c r="A5480" s="3">
        <f t="shared" si="2"/>
        <v>5479</v>
      </c>
      <c r="B5480" s="4">
        <v>3.107542326E9</v>
      </c>
      <c r="C5480" s="3" t="s">
        <v>6</v>
      </c>
      <c r="D5480" s="5" t="s">
        <v>1434</v>
      </c>
      <c r="E5480" s="5" t="s">
        <v>971</v>
      </c>
      <c r="F5480" s="6" t="str">
        <f t="shared" si="1"/>
        <v>573107542326</v>
      </c>
      <c r="G5480" s="4"/>
    </row>
    <row r="5481" ht="14.25" customHeight="1">
      <c r="A5481" s="3">
        <f t="shared" si="2"/>
        <v>5480</v>
      </c>
      <c r="B5481" s="4">
        <v>3.10226899E9</v>
      </c>
      <c r="C5481" s="3" t="s">
        <v>6</v>
      </c>
      <c r="D5481" s="5" t="s">
        <v>193</v>
      </c>
      <c r="E5481" s="5" t="s">
        <v>6366</v>
      </c>
      <c r="F5481" s="6" t="str">
        <f t="shared" si="1"/>
        <v>573102268990</v>
      </c>
      <c r="G5481" s="4"/>
    </row>
    <row r="5482" ht="14.25" customHeight="1">
      <c r="A5482" s="3">
        <f t="shared" si="2"/>
        <v>5481</v>
      </c>
      <c r="B5482" s="4">
        <v>3.123673518E9</v>
      </c>
      <c r="C5482" s="3" t="s">
        <v>6</v>
      </c>
      <c r="D5482" s="5" t="s">
        <v>1935</v>
      </c>
      <c r="E5482" s="5" t="s">
        <v>316</v>
      </c>
      <c r="F5482" s="6" t="str">
        <f t="shared" si="1"/>
        <v>573123673518</v>
      </c>
      <c r="G5482" s="4"/>
    </row>
    <row r="5483" ht="14.25" customHeight="1">
      <c r="A5483" s="3">
        <f t="shared" si="2"/>
        <v>5482</v>
      </c>
      <c r="B5483" s="4">
        <v>3.203032947E9</v>
      </c>
      <c r="C5483" s="3" t="s">
        <v>6</v>
      </c>
      <c r="D5483" s="5" t="s">
        <v>466</v>
      </c>
      <c r="E5483" s="5" t="s">
        <v>6367</v>
      </c>
      <c r="F5483" s="6" t="str">
        <f t="shared" si="1"/>
        <v>573203032947</v>
      </c>
      <c r="G5483" s="4"/>
    </row>
    <row r="5484" ht="14.25" customHeight="1">
      <c r="A5484" s="3">
        <f t="shared" si="2"/>
        <v>5483</v>
      </c>
      <c r="B5484" s="4">
        <v>3.004070008E9</v>
      </c>
      <c r="C5484" s="3" t="s">
        <v>6</v>
      </c>
      <c r="D5484" s="5" t="s">
        <v>1497</v>
      </c>
      <c r="E5484" s="5" t="s">
        <v>53</v>
      </c>
      <c r="F5484" s="6" t="str">
        <f t="shared" si="1"/>
        <v>573004070008</v>
      </c>
      <c r="G5484" s="4"/>
    </row>
    <row r="5485" ht="14.25" customHeight="1">
      <c r="A5485" s="3">
        <f t="shared" si="2"/>
        <v>5484</v>
      </c>
      <c r="B5485" s="4">
        <v>3.022814456E9</v>
      </c>
      <c r="C5485" s="3" t="s">
        <v>6</v>
      </c>
      <c r="D5485" s="5" t="s">
        <v>326</v>
      </c>
      <c r="E5485" s="5" t="s">
        <v>362</v>
      </c>
      <c r="F5485" s="6" t="str">
        <f t="shared" si="1"/>
        <v>573022814456</v>
      </c>
      <c r="G5485" s="4"/>
    </row>
    <row r="5486" ht="14.25" customHeight="1">
      <c r="A5486" s="3">
        <f t="shared" si="2"/>
        <v>5485</v>
      </c>
      <c r="B5486" s="4">
        <v>3.19484193E9</v>
      </c>
      <c r="C5486" s="3" t="s">
        <v>6</v>
      </c>
      <c r="D5486" s="5" t="s">
        <v>214</v>
      </c>
      <c r="E5486" s="5" t="s">
        <v>455</v>
      </c>
      <c r="F5486" s="6" t="str">
        <f t="shared" si="1"/>
        <v>573194841930</v>
      </c>
      <c r="G5486" s="4"/>
    </row>
    <row r="5487" ht="14.25" customHeight="1">
      <c r="A5487" s="3">
        <f t="shared" si="2"/>
        <v>5486</v>
      </c>
      <c r="B5487" s="4">
        <v>3.222200812E9</v>
      </c>
      <c r="C5487" s="3" t="s">
        <v>6</v>
      </c>
      <c r="D5487" s="5" t="s">
        <v>385</v>
      </c>
      <c r="E5487" s="5" t="s">
        <v>6368</v>
      </c>
      <c r="F5487" s="6" t="str">
        <f t="shared" si="1"/>
        <v>573222200812</v>
      </c>
      <c r="G5487" s="4"/>
    </row>
    <row r="5488" ht="14.25" customHeight="1">
      <c r="A5488" s="3">
        <f t="shared" si="2"/>
        <v>5487</v>
      </c>
      <c r="B5488" s="4">
        <v>3.223852688E9</v>
      </c>
      <c r="C5488" s="3" t="s">
        <v>6</v>
      </c>
      <c r="D5488" s="5" t="s">
        <v>377</v>
      </c>
      <c r="E5488" s="5" t="s">
        <v>1232</v>
      </c>
      <c r="F5488" s="6" t="str">
        <f t="shared" si="1"/>
        <v>573223852688</v>
      </c>
      <c r="G5488" s="4"/>
    </row>
    <row r="5489" ht="14.25" customHeight="1">
      <c r="A5489" s="3">
        <f t="shared" si="2"/>
        <v>5488</v>
      </c>
      <c r="B5489" s="4">
        <v>3.203272794E9</v>
      </c>
      <c r="C5489" s="3" t="s">
        <v>6</v>
      </c>
      <c r="D5489" s="5" t="s">
        <v>382</v>
      </c>
      <c r="E5489" s="5" t="s">
        <v>6369</v>
      </c>
      <c r="F5489" s="6" t="str">
        <f t="shared" si="1"/>
        <v>573203272794</v>
      </c>
      <c r="G5489" s="4"/>
    </row>
    <row r="5490" ht="14.25" customHeight="1">
      <c r="A5490" s="3">
        <f t="shared" si="2"/>
        <v>5489</v>
      </c>
      <c r="B5490" s="4">
        <v>3.016759056E9</v>
      </c>
      <c r="C5490" s="3" t="s">
        <v>6</v>
      </c>
      <c r="D5490" s="5" t="s">
        <v>177</v>
      </c>
      <c r="E5490" s="5" t="s">
        <v>6370</v>
      </c>
      <c r="F5490" s="6" t="str">
        <f t="shared" si="1"/>
        <v>573016759056</v>
      </c>
      <c r="G5490" s="4"/>
    </row>
    <row r="5491" ht="14.25" customHeight="1">
      <c r="A5491" s="3">
        <f t="shared" si="2"/>
        <v>5490</v>
      </c>
      <c r="B5491" s="4">
        <v>3.214819185E9</v>
      </c>
      <c r="C5491" s="3" t="s">
        <v>6</v>
      </c>
      <c r="D5491" s="5" t="s">
        <v>795</v>
      </c>
      <c r="E5491" s="5" t="s">
        <v>533</v>
      </c>
      <c r="F5491" s="6" t="str">
        <f t="shared" si="1"/>
        <v>573214819185</v>
      </c>
      <c r="G5491" s="4"/>
    </row>
    <row r="5492" ht="14.25" customHeight="1">
      <c r="A5492" s="3">
        <f t="shared" si="2"/>
        <v>5491</v>
      </c>
      <c r="B5492" s="4">
        <v>3.21259537E9</v>
      </c>
      <c r="C5492" s="3" t="s">
        <v>6</v>
      </c>
      <c r="D5492" s="5" t="s">
        <v>795</v>
      </c>
      <c r="E5492" s="5" t="s">
        <v>6371</v>
      </c>
      <c r="F5492" s="6" t="str">
        <f t="shared" si="1"/>
        <v>573212595370</v>
      </c>
      <c r="G5492" s="4"/>
    </row>
    <row r="5493" ht="14.25" customHeight="1">
      <c r="A5493" s="3">
        <f t="shared" si="2"/>
        <v>5492</v>
      </c>
      <c r="B5493" s="4">
        <v>3.133465364E9</v>
      </c>
      <c r="C5493" s="3" t="s">
        <v>6</v>
      </c>
      <c r="D5493" s="5" t="s">
        <v>347</v>
      </c>
      <c r="E5493" s="5" t="s">
        <v>6371</v>
      </c>
      <c r="F5493" s="6" t="str">
        <f t="shared" si="1"/>
        <v>573133465364</v>
      </c>
      <c r="G5493" s="4"/>
    </row>
    <row r="5494" ht="14.25" customHeight="1">
      <c r="A5494" s="21"/>
      <c r="B5494" s="22"/>
      <c r="C5494" s="23"/>
      <c r="D5494" s="22"/>
      <c r="E5494" s="22"/>
      <c r="F5494" s="24"/>
      <c r="G5494" s="21"/>
    </row>
    <row r="5495" ht="14.25" customHeight="1">
      <c r="A5495" s="21"/>
      <c r="B5495" s="22"/>
      <c r="C5495" s="23"/>
      <c r="D5495" s="22"/>
      <c r="E5495" s="22"/>
      <c r="F5495" s="24"/>
      <c r="G5495" s="21"/>
    </row>
    <row r="5496" ht="14.25" customHeight="1">
      <c r="A5496" s="21"/>
      <c r="B5496" s="22"/>
      <c r="C5496" s="23"/>
      <c r="D5496" s="22"/>
      <c r="E5496" s="22"/>
      <c r="F5496" s="24"/>
      <c r="G5496" s="21"/>
    </row>
    <row r="5497" ht="14.25" customHeight="1">
      <c r="A5497" s="21"/>
      <c r="B5497" s="22"/>
      <c r="C5497" s="23"/>
      <c r="D5497" s="22"/>
      <c r="E5497" s="22"/>
      <c r="F5497" s="24"/>
      <c r="G5497" s="21"/>
    </row>
    <row r="5498" ht="14.25" customHeight="1">
      <c r="A5498" s="21"/>
      <c r="B5498" s="22"/>
      <c r="C5498" s="23"/>
      <c r="D5498" s="22"/>
      <c r="E5498" s="22"/>
      <c r="F5498" s="24"/>
      <c r="G5498" s="21"/>
    </row>
    <row r="5499" ht="14.25" customHeight="1">
      <c r="A5499" s="21"/>
      <c r="B5499" s="22"/>
      <c r="C5499" s="23"/>
      <c r="D5499" s="22"/>
      <c r="E5499" s="22"/>
      <c r="F5499" s="24"/>
      <c r="G5499" s="21"/>
    </row>
    <row r="5500" ht="14.25" customHeight="1">
      <c r="A5500" s="21"/>
      <c r="B5500" s="22"/>
      <c r="C5500" s="23"/>
      <c r="D5500" s="22"/>
      <c r="E5500" s="22"/>
      <c r="F5500" s="24"/>
      <c r="G5500" s="21"/>
    </row>
    <row r="5501" ht="14.25" customHeight="1">
      <c r="A5501" s="21"/>
      <c r="B5501" s="22"/>
      <c r="C5501" s="23"/>
      <c r="D5501" s="22"/>
      <c r="E5501" s="22"/>
      <c r="F5501" s="24"/>
      <c r="G5501" s="21"/>
    </row>
    <row r="5502" ht="14.25" customHeight="1">
      <c r="A5502" s="21"/>
      <c r="B5502" s="22"/>
      <c r="C5502" s="23"/>
      <c r="D5502" s="22"/>
      <c r="E5502" s="22"/>
      <c r="F5502" s="24"/>
      <c r="G5502" s="21"/>
    </row>
    <row r="5503" ht="14.25" customHeight="1">
      <c r="A5503" s="21"/>
      <c r="B5503" s="22"/>
      <c r="C5503" s="23"/>
      <c r="D5503" s="22"/>
      <c r="E5503" s="22"/>
      <c r="F5503" s="24"/>
      <c r="G5503" s="21"/>
    </row>
    <row r="5504" ht="14.25" customHeight="1">
      <c r="A5504" s="21"/>
      <c r="B5504" s="22"/>
      <c r="C5504" s="23"/>
      <c r="D5504" s="22"/>
      <c r="E5504" s="22"/>
      <c r="F5504" s="24"/>
      <c r="G5504" s="21"/>
    </row>
    <row r="5505" ht="14.25" customHeight="1">
      <c r="A5505" s="21"/>
      <c r="B5505" s="22"/>
      <c r="C5505" s="23"/>
      <c r="D5505" s="22"/>
      <c r="E5505" s="22"/>
      <c r="F5505" s="24"/>
      <c r="G5505" s="21"/>
    </row>
    <row r="5506" ht="14.25" customHeight="1">
      <c r="A5506" s="21"/>
      <c r="B5506" s="22"/>
      <c r="C5506" s="23"/>
      <c r="D5506" s="22"/>
      <c r="E5506" s="22"/>
      <c r="F5506" s="24"/>
      <c r="G5506" s="21"/>
    </row>
    <row r="5507" ht="14.25" customHeight="1">
      <c r="A5507" s="21"/>
      <c r="B5507" s="22"/>
      <c r="C5507" s="23"/>
      <c r="D5507" s="22"/>
      <c r="E5507" s="22"/>
      <c r="F5507" s="24"/>
      <c r="G5507" s="21"/>
    </row>
    <row r="5508" ht="14.25" customHeight="1">
      <c r="A5508" s="21"/>
      <c r="B5508" s="22"/>
      <c r="C5508" s="23"/>
      <c r="D5508" s="22"/>
      <c r="E5508" s="22"/>
      <c r="F5508" s="24"/>
      <c r="G5508" s="21"/>
    </row>
    <row r="5509" ht="14.25" customHeight="1">
      <c r="A5509" s="21"/>
      <c r="B5509" s="22"/>
      <c r="C5509" s="23"/>
      <c r="D5509" s="22"/>
      <c r="E5509" s="22"/>
      <c r="F5509" s="24"/>
      <c r="G5509" s="21"/>
    </row>
    <row r="5510" ht="14.25" customHeight="1">
      <c r="A5510" s="21"/>
      <c r="B5510" s="22"/>
      <c r="C5510" s="23"/>
      <c r="D5510" s="22"/>
      <c r="E5510" s="22"/>
      <c r="F5510" s="24"/>
      <c r="G5510" s="21"/>
    </row>
    <row r="5511" ht="14.25" customHeight="1">
      <c r="A5511" s="21"/>
      <c r="B5511" s="22"/>
      <c r="C5511" s="23"/>
      <c r="D5511" s="22"/>
      <c r="E5511" s="22"/>
      <c r="F5511" s="24"/>
      <c r="G5511" s="21"/>
    </row>
    <row r="5512" ht="14.25" customHeight="1">
      <c r="A5512" s="21"/>
      <c r="B5512" s="22"/>
      <c r="C5512" s="23"/>
      <c r="D5512" s="22"/>
      <c r="E5512" s="22"/>
      <c r="F5512" s="24"/>
      <c r="G5512" s="21"/>
    </row>
    <row r="5513" ht="14.25" customHeight="1">
      <c r="A5513" s="21"/>
      <c r="B5513" s="22"/>
      <c r="C5513" s="23"/>
      <c r="D5513" s="22"/>
      <c r="E5513" s="22"/>
      <c r="F5513" s="24"/>
      <c r="G5513" s="21"/>
    </row>
    <row r="5514" ht="14.25" customHeight="1">
      <c r="A5514" s="21"/>
      <c r="B5514" s="22"/>
      <c r="C5514" s="23"/>
      <c r="D5514" s="22"/>
      <c r="E5514" s="22"/>
      <c r="F5514" s="24"/>
      <c r="G5514" s="21"/>
    </row>
    <row r="5515" ht="14.25" customHeight="1">
      <c r="A5515" s="21"/>
      <c r="B5515" s="22"/>
      <c r="C5515" s="23"/>
      <c r="D5515" s="22"/>
      <c r="E5515" s="22"/>
      <c r="F5515" s="24"/>
      <c r="G5515" s="21"/>
    </row>
    <row r="5516" ht="14.25" customHeight="1">
      <c r="A5516" s="21"/>
      <c r="B5516" s="22"/>
      <c r="C5516" s="23"/>
      <c r="D5516" s="22"/>
      <c r="E5516" s="22"/>
      <c r="F5516" s="24"/>
      <c r="G5516" s="21"/>
    </row>
    <row r="5517" ht="14.25" customHeight="1">
      <c r="A5517" s="21"/>
      <c r="B5517" s="22"/>
      <c r="C5517" s="23"/>
      <c r="D5517" s="22"/>
      <c r="E5517" s="22"/>
      <c r="F5517" s="24"/>
      <c r="G5517" s="21"/>
    </row>
    <row r="5518" ht="14.25" customHeight="1">
      <c r="A5518" s="21"/>
      <c r="B5518" s="22"/>
      <c r="C5518" s="23"/>
      <c r="D5518" s="22"/>
      <c r="E5518" s="22"/>
      <c r="F5518" s="24"/>
      <c r="G5518" s="21"/>
    </row>
    <row r="5519" ht="14.25" customHeight="1">
      <c r="A5519" s="21"/>
      <c r="B5519" s="22"/>
      <c r="C5519" s="23"/>
      <c r="D5519" s="22"/>
      <c r="E5519" s="22"/>
      <c r="F5519" s="24"/>
      <c r="G5519" s="21"/>
    </row>
    <row r="5520" ht="14.25" customHeight="1">
      <c r="A5520" s="21"/>
      <c r="B5520" s="22"/>
      <c r="C5520" s="23"/>
      <c r="D5520" s="22"/>
      <c r="E5520" s="22"/>
      <c r="F5520" s="24"/>
      <c r="G5520" s="21"/>
    </row>
    <row r="5521" ht="14.25" customHeight="1">
      <c r="A5521" s="21"/>
      <c r="B5521" s="22"/>
      <c r="C5521" s="23"/>
      <c r="D5521" s="22"/>
      <c r="E5521" s="22"/>
      <c r="F5521" s="24"/>
      <c r="G5521" s="21"/>
    </row>
    <row r="5522" ht="14.25" customHeight="1">
      <c r="A5522" s="21"/>
      <c r="B5522" s="22"/>
      <c r="C5522" s="23"/>
      <c r="D5522" s="22"/>
      <c r="E5522" s="22"/>
      <c r="F5522" s="24"/>
      <c r="G5522" s="21"/>
    </row>
    <row r="5523" ht="14.25" customHeight="1">
      <c r="A5523" s="21"/>
      <c r="B5523" s="22"/>
      <c r="C5523" s="23"/>
      <c r="D5523" s="22"/>
      <c r="E5523" s="22"/>
      <c r="F5523" s="24"/>
      <c r="G5523" s="21"/>
    </row>
    <row r="5524" ht="14.25" customHeight="1">
      <c r="A5524" s="21"/>
      <c r="B5524" s="22"/>
      <c r="C5524" s="23"/>
      <c r="D5524" s="22"/>
      <c r="E5524" s="22"/>
      <c r="F5524" s="24"/>
      <c r="G5524" s="21"/>
    </row>
    <row r="5525" ht="14.25" customHeight="1">
      <c r="A5525" s="21"/>
      <c r="B5525" s="22"/>
      <c r="C5525" s="23"/>
      <c r="D5525" s="22"/>
      <c r="E5525" s="22"/>
      <c r="F5525" s="24"/>
      <c r="G5525" s="21"/>
    </row>
    <row r="5526" ht="14.25" customHeight="1">
      <c r="A5526" s="21"/>
      <c r="B5526" s="22"/>
      <c r="C5526" s="23"/>
      <c r="D5526" s="22"/>
      <c r="E5526" s="22"/>
      <c r="F5526" s="24"/>
      <c r="G5526" s="21"/>
    </row>
    <row r="5527" ht="14.25" customHeight="1">
      <c r="A5527" s="21"/>
      <c r="B5527" s="22"/>
      <c r="C5527" s="23"/>
      <c r="D5527" s="22"/>
      <c r="E5527" s="22"/>
      <c r="F5527" s="24"/>
      <c r="G5527" s="21"/>
    </row>
    <row r="5528" ht="14.25" customHeight="1">
      <c r="A5528" s="21"/>
      <c r="B5528" s="22"/>
      <c r="C5528" s="23"/>
      <c r="D5528" s="22"/>
      <c r="E5528" s="22"/>
      <c r="F5528" s="24"/>
      <c r="G5528" s="21"/>
    </row>
    <row r="5529" ht="14.25" customHeight="1">
      <c r="A5529" s="21"/>
      <c r="B5529" s="22"/>
      <c r="C5529" s="23"/>
      <c r="D5529" s="22"/>
      <c r="E5529" s="22"/>
      <c r="F5529" s="24"/>
      <c r="G5529" s="21"/>
    </row>
    <row r="5530" ht="14.25" customHeight="1">
      <c r="A5530" s="21"/>
      <c r="B5530" s="22"/>
      <c r="C5530" s="23"/>
      <c r="D5530" s="22"/>
      <c r="E5530" s="22"/>
      <c r="F5530" s="24"/>
      <c r="G5530" s="21"/>
    </row>
    <row r="5531" ht="14.25" customHeight="1">
      <c r="A5531" s="21"/>
      <c r="B5531" s="22"/>
      <c r="C5531" s="23"/>
      <c r="D5531" s="22"/>
      <c r="E5531" s="22"/>
      <c r="F5531" s="24"/>
      <c r="G5531" s="21"/>
    </row>
    <row r="5532" ht="14.25" customHeight="1">
      <c r="A5532" s="21"/>
      <c r="B5532" s="22"/>
      <c r="C5532" s="23"/>
      <c r="D5532" s="22"/>
      <c r="E5532" s="22"/>
      <c r="F5532" s="24"/>
      <c r="G5532" s="21"/>
    </row>
    <row r="5533" ht="14.25" customHeight="1">
      <c r="A5533" s="21"/>
      <c r="B5533" s="22"/>
      <c r="C5533" s="23"/>
      <c r="D5533" s="22"/>
      <c r="E5533" s="22"/>
      <c r="F5533" s="24"/>
      <c r="G5533" s="21"/>
    </row>
    <row r="5534" ht="14.25" customHeight="1">
      <c r="A5534" s="21"/>
      <c r="B5534" s="22"/>
      <c r="C5534" s="23"/>
      <c r="D5534" s="22"/>
      <c r="E5534" s="22"/>
      <c r="F5534" s="24"/>
      <c r="G5534" s="21"/>
    </row>
    <row r="5535" ht="14.25" customHeight="1">
      <c r="A5535" s="21"/>
      <c r="B5535" s="22"/>
      <c r="C5535" s="23"/>
      <c r="D5535" s="22"/>
      <c r="E5535" s="22"/>
      <c r="F5535" s="24"/>
      <c r="G5535" s="21"/>
    </row>
    <row r="5536" ht="14.25" customHeight="1">
      <c r="A5536" s="21"/>
      <c r="B5536" s="22"/>
      <c r="C5536" s="23"/>
      <c r="D5536" s="22"/>
      <c r="E5536" s="22"/>
      <c r="F5536" s="24"/>
      <c r="G5536" s="21"/>
    </row>
    <row r="5537" ht="14.25" customHeight="1">
      <c r="A5537" s="21"/>
      <c r="B5537" s="22"/>
      <c r="C5537" s="23"/>
      <c r="D5537" s="22"/>
      <c r="E5537" s="22"/>
      <c r="F5537" s="24"/>
      <c r="G5537" s="21"/>
    </row>
    <row r="5538" ht="14.25" customHeight="1">
      <c r="A5538" s="21"/>
      <c r="B5538" s="22"/>
      <c r="C5538" s="23"/>
      <c r="D5538" s="22"/>
      <c r="E5538" s="22"/>
      <c r="F5538" s="24"/>
      <c r="G5538" s="21"/>
    </row>
    <row r="5539" ht="14.25" customHeight="1">
      <c r="A5539" s="21"/>
      <c r="B5539" s="22"/>
      <c r="C5539" s="23"/>
      <c r="D5539" s="22"/>
      <c r="E5539" s="22"/>
      <c r="F5539" s="24"/>
      <c r="G5539" s="21"/>
    </row>
    <row r="5540" ht="14.25" customHeight="1">
      <c r="A5540" s="21"/>
      <c r="B5540" s="22"/>
      <c r="C5540" s="23"/>
      <c r="D5540" s="22"/>
      <c r="E5540" s="22"/>
      <c r="F5540" s="24"/>
      <c r="G5540" s="21"/>
    </row>
    <row r="5541" ht="14.25" customHeight="1">
      <c r="A5541" s="21"/>
      <c r="B5541" s="22"/>
      <c r="C5541" s="23"/>
      <c r="D5541" s="22"/>
      <c r="E5541" s="22"/>
      <c r="F5541" s="24"/>
      <c r="G5541" s="21"/>
    </row>
    <row r="5542" ht="14.25" customHeight="1">
      <c r="A5542" s="21"/>
      <c r="B5542" s="22"/>
      <c r="C5542" s="23"/>
      <c r="D5542" s="22"/>
      <c r="E5542" s="22"/>
      <c r="F5542" s="24"/>
      <c r="G5542" s="21"/>
    </row>
    <row r="5543" ht="14.25" customHeight="1">
      <c r="A5543" s="21"/>
      <c r="B5543" s="22"/>
      <c r="C5543" s="23"/>
      <c r="D5543" s="22"/>
      <c r="E5543" s="22"/>
      <c r="F5543" s="24"/>
      <c r="G5543" s="21"/>
    </row>
    <row r="5544" ht="14.25" customHeight="1">
      <c r="A5544" s="21"/>
      <c r="B5544" s="22"/>
      <c r="C5544" s="23"/>
      <c r="D5544" s="22"/>
      <c r="E5544" s="22"/>
      <c r="F5544" s="24"/>
      <c r="G5544" s="21"/>
    </row>
    <row r="5545" ht="14.25" customHeight="1">
      <c r="A5545" s="21"/>
      <c r="B5545" s="22"/>
      <c r="C5545" s="23"/>
      <c r="D5545" s="22"/>
      <c r="E5545" s="22"/>
      <c r="F5545" s="24"/>
      <c r="G5545" s="21"/>
    </row>
    <row r="5546" ht="14.25" customHeight="1">
      <c r="A5546" s="21"/>
      <c r="B5546" s="22"/>
      <c r="C5546" s="23"/>
      <c r="D5546" s="22"/>
      <c r="E5546" s="22"/>
      <c r="F5546" s="24"/>
      <c r="G5546" s="21"/>
    </row>
    <row r="5547" ht="14.25" customHeight="1">
      <c r="A5547" s="21"/>
      <c r="B5547" s="22"/>
      <c r="C5547" s="23"/>
      <c r="D5547" s="22"/>
      <c r="E5547" s="22"/>
      <c r="F5547" s="24"/>
      <c r="G5547" s="21"/>
    </row>
    <row r="5548" ht="14.25" customHeight="1">
      <c r="A5548" s="21"/>
      <c r="B5548" s="22"/>
      <c r="C5548" s="23"/>
      <c r="D5548" s="22"/>
      <c r="E5548" s="22"/>
      <c r="F5548" s="24"/>
      <c r="G5548" s="21"/>
    </row>
    <row r="5549" ht="14.25" customHeight="1">
      <c r="A5549" s="21"/>
      <c r="B5549" s="22"/>
      <c r="C5549" s="23"/>
      <c r="D5549" s="22"/>
      <c r="E5549" s="22"/>
      <c r="F5549" s="24"/>
      <c r="G5549" s="21"/>
    </row>
    <row r="5550" ht="14.25" customHeight="1">
      <c r="A5550" s="21"/>
      <c r="B5550" s="22"/>
      <c r="C5550" s="23"/>
      <c r="D5550" s="22"/>
      <c r="E5550" s="22"/>
      <c r="F5550" s="24"/>
      <c r="G5550" s="21"/>
    </row>
    <row r="5551" ht="14.25" customHeight="1">
      <c r="A5551" s="21"/>
      <c r="B5551" s="22"/>
      <c r="C5551" s="23"/>
      <c r="D5551" s="22"/>
      <c r="E5551" s="22"/>
      <c r="F5551" s="24"/>
      <c r="G5551" s="21"/>
    </row>
    <row r="5552" ht="14.25" customHeight="1">
      <c r="A5552" s="21"/>
      <c r="B5552" s="22"/>
      <c r="C5552" s="23"/>
      <c r="D5552" s="22"/>
      <c r="E5552" s="22"/>
      <c r="F5552" s="24"/>
      <c r="G5552" s="21"/>
    </row>
    <row r="5553" ht="14.25" customHeight="1">
      <c r="A5553" s="21"/>
      <c r="B5553" s="22"/>
      <c r="C5553" s="23"/>
      <c r="D5553" s="22"/>
      <c r="E5553" s="22"/>
      <c r="F5553" s="24"/>
      <c r="G5553" s="21"/>
    </row>
    <row r="5554" ht="14.25" customHeight="1">
      <c r="A5554" s="21"/>
      <c r="B5554" s="22"/>
      <c r="C5554" s="23"/>
      <c r="D5554" s="22"/>
      <c r="E5554" s="22"/>
      <c r="F5554" s="24"/>
      <c r="G5554" s="21"/>
    </row>
    <row r="5555" ht="14.25" customHeight="1">
      <c r="A5555" s="21"/>
      <c r="B5555" s="22"/>
      <c r="C5555" s="23"/>
      <c r="D5555" s="22"/>
      <c r="E5555" s="22"/>
      <c r="F5555" s="24"/>
      <c r="G5555" s="21"/>
    </row>
    <row r="5556" ht="14.25" customHeight="1">
      <c r="A5556" s="21"/>
      <c r="B5556" s="22"/>
      <c r="C5556" s="23"/>
      <c r="D5556" s="22"/>
      <c r="E5556" s="22"/>
      <c r="F5556" s="24"/>
      <c r="G5556" s="21"/>
    </row>
    <row r="5557" ht="14.25" customHeight="1">
      <c r="A5557" s="21"/>
      <c r="B5557" s="22"/>
      <c r="C5557" s="23"/>
      <c r="D5557" s="22"/>
      <c r="E5557" s="22"/>
      <c r="F5557" s="24"/>
      <c r="G5557" s="21"/>
    </row>
    <row r="5558" ht="14.25" customHeight="1">
      <c r="A5558" s="21"/>
      <c r="B5558" s="22"/>
      <c r="C5558" s="23"/>
      <c r="D5558" s="22"/>
      <c r="E5558" s="22"/>
      <c r="F5558" s="24"/>
      <c r="G5558" s="21"/>
    </row>
    <row r="5559" ht="14.25" customHeight="1">
      <c r="A5559" s="21"/>
      <c r="B5559" s="22"/>
      <c r="C5559" s="23"/>
      <c r="D5559" s="22"/>
      <c r="E5559" s="22"/>
      <c r="F5559" s="24"/>
      <c r="G5559" s="21"/>
    </row>
    <row r="5560" ht="14.25" customHeight="1">
      <c r="A5560" s="21"/>
      <c r="B5560" s="22"/>
      <c r="C5560" s="23"/>
      <c r="D5560" s="22"/>
      <c r="E5560" s="22"/>
      <c r="F5560" s="24"/>
      <c r="G5560" s="21"/>
    </row>
    <row r="5561" ht="14.25" customHeight="1">
      <c r="A5561" s="21"/>
      <c r="B5561" s="22"/>
      <c r="C5561" s="23"/>
      <c r="D5561" s="22"/>
      <c r="E5561" s="22"/>
      <c r="F5561" s="24"/>
      <c r="G5561" s="21"/>
    </row>
    <row r="5562" ht="14.25" customHeight="1">
      <c r="A5562" s="21"/>
      <c r="B5562" s="22"/>
      <c r="C5562" s="23"/>
      <c r="D5562" s="22"/>
      <c r="E5562" s="22"/>
      <c r="F5562" s="24"/>
      <c r="G5562" s="21"/>
    </row>
    <row r="5563" ht="14.25" customHeight="1">
      <c r="A5563" s="21"/>
      <c r="B5563" s="22"/>
      <c r="C5563" s="23"/>
      <c r="D5563" s="22"/>
      <c r="E5563" s="22"/>
      <c r="F5563" s="24"/>
      <c r="G5563" s="21"/>
    </row>
    <row r="5564" ht="14.25" customHeight="1">
      <c r="A5564" s="21"/>
      <c r="B5564" s="22"/>
      <c r="C5564" s="23"/>
      <c r="D5564" s="22"/>
      <c r="E5564" s="22"/>
      <c r="F5564" s="24"/>
      <c r="G5564" s="21"/>
    </row>
    <row r="5565" ht="14.25" customHeight="1">
      <c r="A5565" s="21"/>
      <c r="B5565" s="22"/>
      <c r="C5565" s="23"/>
      <c r="D5565" s="22"/>
      <c r="E5565" s="22"/>
      <c r="F5565" s="24"/>
      <c r="G5565" s="21"/>
    </row>
    <row r="5566" ht="14.25" customHeight="1">
      <c r="A5566" s="21"/>
      <c r="B5566" s="22"/>
      <c r="C5566" s="23"/>
      <c r="D5566" s="22"/>
      <c r="E5566" s="22"/>
      <c r="F5566" s="24"/>
      <c r="G5566" s="21"/>
    </row>
    <row r="5567" ht="14.25" customHeight="1">
      <c r="A5567" s="21"/>
      <c r="B5567" s="22"/>
      <c r="C5567" s="23"/>
      <c r="D5567" s="22"/>
      <c r="E5567" s="22"/>
      <c r="F5567" s="24"/>
      <c r="G5567" s="21"/>
    </row>
    <row r="5568" ht="14.25" customHeight="1">
      <c r="A5568" s="21"/>
      <c r="B5568" s="22"/>
      <c r="C5568" s="23"/>
      <c r="D5568" s="22"/>
      <c r="E5568" s="22"/>
      <c r="F5568" s="24"/>
      <c r="G5568" s="21"/>
    </row>
    <row r="5569" ht="14.25" customHeight="1">
      <c r="A5569" s="21"/>
      <c r="B5569" s="22"/>
      <c r="C5569" s="23"/>
      <c r="D5569" s="22"/>
      <c r="E5569" s="22"/>
      <c r="F5569" s="24"/>
      <c r="G5569" s="21"/>
    </row>
    <row r="5570" ht="14.25" customHeight="1">
      <c r="A5570" s="21"/>
      <c r="B5570" s="22"/>
      <c r="C5570" s="23"/>
      <c r="D5570" s="22"/>
      <c r="E5570" s="22"/>
      <c r="F5570" s="24"/>
      <c r="G5570" s="21"/>
    </row>
    <row r="5571" ht="14.25" customHeight="1">
      <c r="A5571" s="21"/>
      <c r="B5571" s="22"/>
      <c r="C5571" s="23"/>
      <c r="D5571" s="22"/>
      <c r="E5571" s="22"/>
      <c r="F5571" s="24"/>
      <c r="G5571" s="21"/>
    </row>
    <row r="5572" ht="14.25" customHeight="1">
      <c r="A5572" s="21"/>
      <c r="B5572" s="22"/>
      <c r="C5572" s="23"/>
      <c r="D5572" s="22"/>
      <c r="E5572" s="22"/>
      <c r="F5572" s="24"/>
      <c r="G5572" s="21"/>
    </row>
    <row r="5573" ht="14.25" customHeight="1">
      <c r="A5573" s="21"/>
      <c r="B5573" s="22"/>
      <c r="C5573" s="23"/>
      <c r="D5573" s="22"/>
      <c r="E5573" s="22"/>
      <c r="F5573" s="24"/>
      <c r="G5573" s="21"/>
    </row>
    <row r="5574" ht="14.25" customHeight="1">
      <c r="A5574" s="21"/>
      <c r="B5574" s="22"/>
      <c r="C5574" s="23"/>
      <c r="D5574" s="22"/>
      <c r="E5574" s="22"/>
      <c r="F5574" s="24"/>
      <c r="G5574" s="21"/>
    </row>
    <row r="5575" ht="14.25" customHeight="1">
      <c r="A5575" s="21"/>
      <c r="B5575" s="22"/>
      <c r="C5575" s="23"/>
      <c r="D5575" s="22"/>
      <c r="E5575" s="22"/>
      <c r="F5575" s="24"/>
      <c r="G5575" s="21"/>
    </row>
    <row r="5576" ht="14.25" customHeight="1">
      <c r="A5576" s="21"/>
      <c r="B5576" s="22"/>
      <c r="C5576" s="23"/>
      <c r="D5576" s="22"/>
      <c r="E5576" s="22"/>
      <c r="F5576" s="24"/>
      <c r="G5576" s="21"/>
    </row>
    <row r="5577" ht="14.25" customHeight="1">
      <c r="A5577" s="21"/>
      <c r="B5577" s="22"/>
      <c r="C5577" s="23"/>
      <c r="D5577" s="22"/>
      <c r="E5577" s="22"/>
      <c r="F5577" s="24"/>
      <c r="G5577" s="21"/>
    </row>
    <row r="5578" ht="14.25" customHeight="1">
      <c r="A5578" s="21"/>
      <c r="B5578" s="22"/>
      <c r="C5578" s="23"/>
      <c r="D5578" s="22"/>
      <c r="E5578" s="22"/>
      <c r="F5578" s="24"/>
      <c r="G5578" s="21"/>
    </row>
    <row r="5579" ht="14.25" customHeight="1">
      <c r="A5579" s="21"/>
      <c r="B5579" s="22"/>
      <c r="C5579" s="23"/>
      <c r="D5579" s="22"/>
      <c r="E5579" s="22"/>
      <c r="F5579" s="24"/>
      <c r="G5579" s="21"/>
    </row>
    <row r="5580" ht="14.25" customHeight="1">
      <c r="A5580" s="21"/>
      <c r="B5580" s="22"/>
      <c r="C5580" s="23"/>
      <c r="D5580" s="22"/>
      <c r="E5580" s="22"/>
      <c r="F5580" s="24"/>
      <c r="G5580" s="21"/>
    </row>
    <row r="5581" ht="14.25" customHeight="1">
      <c r="A5581" s="21"/>
      <c r="B5581" s="22"/>
      <c r="C5581" s="23"/>
      <c r="D5581" s="22"/>
      <c r="E5581" s="22"/>
      <c r="F5581" s="24"/>
      <c r="G5581" s="21"/>
    </row>
    <row r="5582" ht="14.25" customHeight="1">
      <c r="A5582" s="21"/>
      <c r="B5582" s="22"/>
      <c r="C5582" s="23"/>
      <c r="D5582" s="22"/>
      <c r="E5582" s="22"/>
      <c r="F5582" s="24"/>
      <c r="G5582" s="21"/>
    </row>
    <row r="5583" ht="14.25" customHeight="1">
      <c r="A5583" s="21"/>
      <c r="B5583" s="22"/>
      <c r="C5583" s="23"/>
      <c r="D5583" s="22"/>
      <c r="E5583" s="22"/>
      <c r="F5583" s="24"/>
      <c r="G5583" s="21"/>
    </row>
    <row r="5584" ht="14.25" customHeight="1">
      <c r="A5584" s="21"/>
      <c r="B5584" s="22"/>
      <c r="C5584" s="23"/>
      <c r="D5584" s="22"/>
      <c r="E5584" s="22"/>
      <c r="F5584" s="24"/>
      <c r="G5584" s="21"/>
    </row>
    <row r="5585" ht="14.25" customHeight="1">
      <c r="A5585" s="21"/>
      <c r="B5585" s="22"/>
      <c r="C5585" s="23"/>
      <c r="D5585" s="22"/>
      <c r="E5585" s="22"/>
      <c r="F5585" s="24"/>
      <c r="G5585" s="21"/>
    </row>
    <row r="5586" ht="14.25" customHeight="1">
      <c r="A5586" s="21"/>
      <c r="B5586" s="22"/>
      <c r="C5586" s="23"/>
      <c r="D5586" s="22"/>
      <c r="E5586" s="22"/>
      <c r="F5586" s="24"/>
      <c r="G5586" s="21"/>
    </row>
    <row r="5587" ht="14.25" customHeight="1">
      <c r="A5587" s="21"/>
      <c r="B5587" s="22"/>
      <c r="C5587" s="23"/>
      <c r="D5587" s="22"/>
      <c r="E5587" s="22"/>
      <c r="F5587" s="24"/>
      <c r="G5587" s="21"/>
    </row>
    <row r="5588" ht="14.25" customHeight="1">
      <c r="A5588" s="21"/>
      <c r="B5588" s="22"/>
      <c r="C5588" s="23"/>
      <c r="D5588" s="22"/>
      <c r="E5588" s="22"/>
      <c r="F5588" s="24"/>
      <c r="G5588" s="21"/>
    </row>
    <row r="5589" ht="14.25" customHeight="1">
      <c r="A5589" s="21"/>
      <c r="B5589" s="22"/>
      <c r="C5589" s="23"/>
      <c r="D5589" s="22"/>
      <c r="E5589" s="22"/>
      <c r="F5589" s="24"/>
      <c r="G5589" s="21"/>
    </row>
    <row r="5590" ht="14.25" customHeight="1">
      <c r="A5590" s="21"/>
      <c r="B5590" s="22"/>
      <c r="C5590" s="23"/>
      <c r="D5590" s="22"/>
      <c r="E5590" s="22"/>
      <c r="F5590" s="24"/>
      <c r="G5590" s="21"/>
    </row>
    <row r="5591" ht="14.25" customHeight="1">
      <c r="A5591" s="21"/>
      <c r="B5591" s="22"/>
      <c r="C5591" s="23"/>
      <c r="D5591" s="22"/>
      <c r="E5591" s="22"/>
      <c r="F5591" s="24"/>
      <c r="G5591" s="21"/>
    </row>
    <row r="5592" ht="14.25" customHeight="1">
      <c r="A5592" s="21"/>
      <c r="B5592" s="22"/>
      <c r="C5592" s="23"/>
      <c r="D5592" s="22"/>
      <c r="E5592" s="22"/>
      <c r="F5592" s="24"/>
      <c r="G5592" s="21"/>
    </row>
    <row r="5593" ht="14.25" customHeight="1">
      <c r="A5593" s="21"/>
      <c r="B5593" s="22"/>
      <c r="C5593" s="23"/>
      <c r="D5593" s="22"/>
      <c r="E5593" s="22"/>
      <c r="F5593" s="24"/>
      <c r="G5593" s="21"/>
    </row>
    <row r="5594" ht="14.25" customHeight="1">
      <c r="A5594" s="21"/>
      <c r="B5594" s="22"/>
      <c r="C5594" s="23"/>
      <c r="D5594" s="22"/>
      <c r="E5594" s="22"/>
      <c r="F5594" s="24"/>
      <c r="G5594" s="21"/>
    </row>
    <row r="5595" ht="14.25" customHeight="1">
      <c r="A5595" s="21"/>
      <c r="B5595" s="22"/>
      <c r="C5595" s="23"/>
      <c r="D5595" s="22"/>
      <c r="E5595" s="22"/>
      <c r="F5595" s="24"/>
      <c r="G5595" s="21"/>
    </row>
    <row r="5596" ht="14.25" customHeight="1">
      <c r="A5596" s="21"/>
      <c r="B5596" s="22"/>
      <c r="C5596" s="23"/>
      <c r="D5596" s="22"/>
      <c r="E5596" s="22"/>
      <c r="F5596" s="24"/>
      <c r="G5596" s="21"/>
    </row>
    <row r="5597" ht="14.25" customHeight="1">
      <c r="A5597" s="21"/>
      <c r="B5597" s="22"/>
      <c r="C5597" s="23"/>
      <c r="D5597" s="22"/>
      <c r="E5597" s="22"/>
      <c r="F5597" s="24"/>
      <c r="G5597" s="21"/>
    </row>
    <row r="5598" ht="14.25" customHeight="1">
      <c r="A5598" s="21"/>
      <c r="B5598" s="22"/>
      <c r="C5598" s="23"/>
      <c r="D5598" s="22"/>
      <c r="E5598" s="22"/>
      <c r="F5598" s="24"/>
      <c r="G5598" s="21"/>
    </row>
    <row r="5599" ht="14.25" customHeight="1">
      <c r="A5599" s="21"/>
      <c r="B5599" s="22"/>
      <c r="C5599" s="23"/>
      <c r="D5599" s="22"/>
      <c r="E5599" s="22"/>
      <c r="F5599" s="24"/>
      <c r="G5599" s="21"/>
    </row>
    <row r="5600" ht="14.25" customHeight="1">
      <c r="A5600" s="21"/>
      <c r="B5600" s="22"/>
      <c r="C5600" s="23"/>
      <c r="D5600" s="22"/>
      <c r="E5600" s="22"/>
      <c r="F5600" s="24"/>
      <c r="G5600" s="21"/>
    </row>
    <row r="5601" ht="14.25" customHeight="1">
      <c r="A5601" s="21"/>
      <c r="B5601" s="22"/>
      <c r="C5601" s="23"/>
      <c r="D5601" s="22"/>
      <c r="E5601" s="22"/>
      <c r="F5601" s="24"/>
      <c r="G5601" s="21"/>
    </row>
    <row r="5602" ht="14.25" customHeight="1">
      <c r="A5602" s="21"/>
      <c r="B5602" s="22"/>
      <c r="C5602" s="23"/>
      <c r="D5602" s="22"/>
      <c r="E5602" s="22"/>
      <c r="F5602" s="24"/>
      <c r="G5602" s="21"/>
    </row>
    <row r="5603" ht="14.25" customHeight="1">
      <c r="A5603" s="21"/>
      <c r="B5603" s="22"/>
      <c r="C5603" s="23"/>
      <c r="D5603" s="22"/>
      <c r="E5603" s="22"/>
      <c r="F5603" s="24"/>
      <c r="G5603" s="21"/>
    </row>
    <row r="5604" ht="14.25" customHeight="1">
      <c r="A5604" s="21"/>
      <c r="B5604" s="22"/>
      <c r="C5604" s="23"/>
      <c r="D5604" s="22"/>
      <c r="E5604" s="22"/>
      <c r="F5604" s="24"/>
      <c r="G5604" s="21"/>
    </row>
    <row r="5605" ht="14.25" customHeight="1">
      <c r="A5605" s="21"/>
      <c r="B5605" s="22"/>
      <c r="C5605" s="23"/>
      <c r="D5605" s="22"/>
      <c r="E5605" s="22"/>
      <c r="F5605" s="24"/>
      <c r="G5605" s="21"/>
    </row>
    <row r="5606" ht="14.25" customHeight="1">
      <c r="A5606" s="21"/>
      <c r="B5606" s="22"/>
      <c r="C5606" s="23"/>
      <c r="D5606" s="22"/>
      <c r="E5606" s="22"/>
      <c r="F5606" s="24"/>
      <c r="G5606" s="21"/>
    </row>
    <row r="5607" ht="14.25" customHeight="1">
      <c r="A5607" s="21"/>
      <c r="B5607" s="22"/>
      <c r="C5607" s="23"/>
      <c r="D5607" s="22"/>
      <c r="E5607" s="22"/>
      <c r="F5607" s="24"/>
      <c r="G5607" s="21"/>
    </row>
    <row r="5608" ht="14.25" customHeight="1">
      <c r="A5608" s="21"/>
      <c r="B5608" s="22"/>
      <c r="C5608" s="23"/>
      <c r="D5608" s="22"/>
      <c r="E5608" s="22"/>
      <c r="F5608" s="24"/>
      <c r="G5608" s="21"/>
    </row>
    <row r="5609" ht="14.25" customHeight="1">
      <c r="A5609" s="21"/>
      <c r="B5609" s="22"/>
      <c r="C5609" s="23"/>
      <c r="D5609" s="22"/>
      <c r="E5609" s="22"/>
      <c r="F5609" s="24"/>
      <c r="G5609" s="21"/>
    </row>
    <row r="5610" ht="14.25" customHeight="1">
      <c r="A5610" s="21"/>
      <c r="B5610" s="22"/>
      <c r="C5610" s="23"/>
      <c r="D5610" s="22"/>
      <c r="E5610" s="22"/>
      <c r="F5610" s="24"/>
      <c r="G5610" s="21"/>
    </row>
    <row r="5611" ht="14.25" customHeight="1">
      <c r="A5611" s="21"/>
      <c r="B5611" s="22"/>
      <c r="C5611" s="23"/>
      <c r="D5611" s="22"/>
      <c r="E5611" s="22"/>
      <c r="F5611" s="24"/>
      <c r="G5611" s="21"/>
    </row>
    <row r="5612" ht="14.25" customHeight="1">
      <c r="A5612" s="21"/>
      <c r="B5612" s="22"/>
      <c r="C5612" s="23"/>
      <c r="D5612" s="22"/>
      <c r="E5612" s="22"/>
      <c r="F5612" s="24"/>
      <c r="G5612" s="21"/>
    </row>
    <row r="5613" ht="14.25" customHeight="1">
      <c r="A5613" s="21"/>
      <c r="B5613" s="22"/>
      <c r="C5613" s="23"/>
      <c r="D5613" s="22"/>
      <c r="E5613" s="22"/>
      <c r="F5613" s="24"/>
      <c r="G5613" s="21"/>
    </row>
    <row r="5614" ht="14.25" customHeight="1">
      <c r="A5614" s="21"/>
      <c r="B5614" s="22"/>
      <c r="C5614" s="23"/>
      <c r="D5614" s="22"/>
      <c r="E5614" s="22"/>
      <c r="F5614" s="24"/>
      <c r="G5614" s="21"/>
    </row>
    <row r="5615" ht="14.25" customHeight="1">
      <c r="A5615" s="21"/>
      <c r="B5615" s="22"/>
      <c r="C5615" s="23"/>
      <c r="D5615" s="22"/>
      <c r="E5615" s="22"/>
      <c r="F5615" s="24"/>
      <c r="G5615" s="21"/>
    </row>
    <row r="5616" ht="14.25" customHeight="1">
      <c r="A5616" s="21"/>
      <c r="B5616" s="22"/>
      <c r="C5616" s="23"/>
      <c r="D5616" s="22"/>
      <c r="E5616" s="22"/>
      <c r="F5616" s="24"/>
      <c r="G5616" s="21"/>
    </row>
    <row r="5617" ht="14.25" customHeight="1">
      <c r="A5617" s="21"/>
      <c r="B5617" s="22"/>
      <c r="C5617" s="23"/>
      <c r="D5617" s="22"/>
      <c r="E5617" s="22"/>
      <c r="F5617" s="24"/>
      <c r="G5617" s="21"/>
    </row>
    <row r="5618" ht="14.25" customHeight="1">
      <c r="A5618" s="21"/>
      <c r="B5618" s="22"/>
      <c r="C5618" s="23"/>
      <c r="D5618" s="22"/>
      <c r="E5618" s="22"/>
      <c r="F5618" s="24"/>
      <c r="G5618" s="21"/>
    </row>
    <row r="5619" ht="14.25" customHeight="1">
      <c r="A5619" s="21"/>
      <c r="B5619" s="22"/>
      <c r="C5619" s="23"/>
      <c r="D5619" s="22"/>
      <c r="E5619" s="22"/>
      <c r="F5619" s="24"/>
      <c r="G5619" s="21"/>
    </row>
    <row r="5620" ht="14.25" customHeight="1">
      <c r="A5620" s="21"/>
      <c r="B5620" s="22"/>
      <c r="C5620" s="23"/>
      <c r="D5620" s="22"/>
      <c r="E5620" s="22"/>
      <c r="F5620" s="24"/>
      <c r="G5620" s="21"/>
    </row>
    <row r="5621" ht="14.25" customHeight="1">
      <c r="A5621" s="21"/>
      <c r="B5621" s="22"/>
      <c r="C5621" s="23"/>
      <c r="D5621" s="22"/>
      <c r="E5621" s="22"/>
      <c r="F5621" s="24"/>
      <c r="G5621" s="21"/>
    </row>
    <row r="5622" ht="14.25" customHeight="1">
      <c r="A5622" s="21"/>
      <c r="B5622" s="22"/>
      <c r="C5622" s="23"/>
      <c r="D5622" s="22"/>
      <c r="E5622" s="22"/>
      <c r="F5622" s="24"/>
      <c r="G5622" s="21"/>
    </row>
    <row r="5623" ht="14.25" customHeight="1">
      <c r="A5623" s="21"/>
      <c r="B5623" s="22"/>
      <c r="C5623" s="23"/>
      <c r="D5623" s="22"/>
      <c r="E5623" s="22"/>
      <c r="F5623" s="24"/>
      <c r="G5623" s="21"/>
    </row>
    <row r="5624" ht="14.25" customHeight="1">
      <c r="A5624" s="21"/>
      <c r="B5624" s="22"/>
      <c r="C5624" s="23"/>
      <c r="D5624" s="22"/>
      <c r="E5624" s="22"/>
      <c r="F5624" s="24"/>
      <c r="G5624" s="21"/>
    </row>
    <row r="5625" ht="14.25" customHeight="1">
      <c r="A5625" s="21"/>
      <c r="B5625" s="22"/>
      <c r="C5625" s="23"/>
      <c r="D5625" s="22"/>
      <c r="E5625" s="22"/>
      <c r="F5625" s="24"/>
      <c r="G5625" s="21"/>
    </row>
    <row r="5626" ht="14.25" customHeight="1">
      <c r="A5626" s="21"/>
      <c r="B5626" s="22"/>
      <c r="C5626" s="23"/>
      <c r="D5626" s="22"/>
      <c r="E5626" s="22"/>
      <c r="F5626" s="24"/>
      <c r="G5626" s="21"/>
    </row>
    <row r="5627" ht="14.25" customHeight="1">
      <c r="A5627" s="21"/>
      <c r="B5627" s="22"/>
      <c r="C5627" s="23"/>
      <c r="D5627" s="22"/>
      <c r="E5627" s="22"/>
      <c r="F5627" s="24"/>
      <c r="G5627" s="21"/>
    </row>
    <row r="5628" ht="14.25" customHeight="1">
      <c r="A5628" s="21"/>
      <c r="B5628" s="22"/>
      <c r="C5628" s="23"/>
      <c r="D5628" s="22"/>
      <c r="E5628" s="22"/>
      <c r="F5628" s="24"/>
      <c r="G5628" s="21"/>
    </row>
    <row r="5629" ht="14.25" customHeight="1">
      <c r="A5629" s="21"/>
      <c r="B5629" s="22"/>
      <c r="C5629" s="23"/>
      <c r="D5629" s="22"/>
      <c r="E5629" s="22"/>
      <c r="F5629" s="24"/>
      <c r="G5629" s="21"/>
    </row>
    <row r="5630" ht="14.25" customHeight="1">
      <c r="A5630" s="21"/>
      <c r="B5630" s="22"/>
      <c r="C5630" s="23"/>
      <c r="D5630" s="22"/>
      <c r="E5630" s="22"/>
      <c r="F5630" s="24"/>
      <c r="G5630" s="21"/>
    </row>
    <row r="5631" ht="14.25" customHeight="1">
      <c r="A5631" s="21"/>
      <c r="B5631" s="22"/>
      <c r="C5631" s="23"/>
      <c r="D5631" s="22"/>
      <c r="E5631" s="22"/>
      <c r="F5631" s="24"/>
      <c r="G5631" s="21"/>
    </row>
    <row r="5632" ht="14.25" customHeight="1">
      <c r="A5632" s="21"/>
      <c r="B5632" s="22"/>
      <c r="C5632" s="23"/>
      <c r="D5632" s="22"/>
      <c r="E5632" s="22"/>
      <c r="F5632" s="24"/>
      <c r="G5632" s="21"/>
    </row>
    <row r="5633" ht="14.25" customHeight="1">
      <c r="A5633" s="21"/>
      <c r="B5633" s="22"/>
      <c r="C5633" s="23"/>
      <c r="D5633" s="22"/>
      <c r="E5633" s="22"/>
      <c r="F5633" s="24"/>
      <c r="G5633" s="21"/>
    </row>
    <row r="5634" ht="14.25" customHeight="1">
      <c r="A5634" s="21"/>
      <c r="B5634" s="22"/>
      <c r="C5634" s="23"/>
      <c r="D5634" s="22"/>
      <c r="E5634" s="22"/>
      <c r="F5634" s="24"/>
      <c r="G5634" s="21"/>
    </row>
    <row r="5635" ht="14.25" customHeight="1">
      <c r="A5635" s="21"/>
      <c r="B5635" s="22"/>
      <c r="C5635" s="23"/>
      <c r="D5635" s="22"/>
      <c r="E5635" s="22"/>
      <c r="F5635" s="24"/>
      <c r="G5635" s="21"/>
    </row>
    <row r="5636" ht="14.25" customHeight="1">
      <c r="A5636" s="21"/>
      <c r="B5636" s="22"/>
      <c r="C5636" s="23"/>
      <c r="D5636" s="22"/>
      <c r="E5636" s="22"/>
      <c r="F5636" s="24"/>
      <c r="G5636" s="21"/>
    </row>
    <row r="5637" ht="14.25" customHeight="1">
      <c r="A5637" s="21"/>
      <c r="B5637" s="22"/>
      <c r="C5637" s="23"/>
      <c r="D5637" s="22"/>
      <c r="E5637" s="22"/>
      <c r="F5637" s="24"/>
      <c r="G5637" s="21"/>
    </row>
    <row r="5638" ht="14.25" customHeight="1">
      <c r="A5638" s="21"/>
      <c r="B5638" s="22"/>
      <c r="C5638" s="23"/>
      <c r="D5638" s="22"/>
      <c r="E5638" s="22"/>
      <c r="F5638" s="24"/>
      <c r="G5638" s="21"/>
    </row>
    <row r="5639" ht="14.25" customHeight="1">
      <c r="A5639" s="21"/>
      <c r="B5639" s="22"/>
      <c r="C5639" s="23"/>
      <c r="D5639" s="22"/>
      <c r="E5639" s="22"/>
      <c r="F5639" s="24"/>
      <c r="G5639" s="21"/>
    </row>
    <row r="5640" ht="14.25" customHeight="1">
      <c r="A5640" s="21"/>
      <c r="B5640" s="22"/>
      <c r="C5640" s="23"/>
      <c r="D5640" s="22"/>
      <c r="E5640" s="22"/>
      <c r="F5640" s="24"/>
      <c r="G5640" s="21"/>
    </row>
    <row r="5641" ht="14.25" customHeight="1">
      <c r="A5641" s="21"/>
      <c r="B5641" s="22"/>
      <c r="C5641" s="23"/>
      <c r="D5641" s="22"/>
      <c r="E5641" s="22"/>
      <c r="F5641" s="24"/>
      <c r="G5641" s="21"/>
    </row>
    <row r="5642" ht="14.25" customHeight="1">
      <c r="A5642" s="21"/>
      <c r="B5642" s="22"/>
      <c r="C5642" s="23"/>
      <c r="D5642" s="22"/>
      <c r="E5642" s="22"/>
      <c r="F5642" s="24"/>
      <c r="G5642" s="21"/>
    </row>
    <row r="5643" ht="14.25" customHeight="1">
      <c r="A5643" s="21"/>
      <c r="B5643" s="22"/>
      <c r="C5643" s="23"/>
      <c r="D5643" s="22"/>
      <c r="E5643" s="22"/>
      <c r="F5643" s="24"/>
      <c r="G5643" s="21"/>
    </row>
    <row r="5644" ht="14.25" customHeight="1">
      <c r="A5644" s="21"/>
      <c r="B5644" s="22"/>
      <c r="C5644" s="23"/>
      <c r="D5644" s="22"/>
      <c r="E5644" s="22"/>
      <c r="F5644" s="24"/>
      <c r="G5644" s="21"/>
    </row>
    <row r="5645" ht="14.25" customHeight="1">
      <c r="A5645" s="21"/>
      <c r="B5645" s="22"/>
      <c r="C5645" s="23"/>
      <c r="D5645" s="22"/>
      <c r="E5645" s="22"/>
      <c r="F5645" s="24"/>
      <c r="G5645" s="21"/>
    </row>
    <row r="5646" ht="14.25" customHeight="1">
      <c r="A5646" s="21"/>
      <c r="B5646" s="22"/>
      <c r="C5646" s="23"/>
      <c r="D5646" s="22"/>
      <c r="E5646" s="22"/>
      <c r="F5646" s="24"/>
      <c r="G5646" s="21"/>
    </row>
    <row r="5647" ht="14.25" customHeight="1">
      <c r="A5647" s="21"/>
      <c r="B5647" s="22"/>
      <c r="C5647" s="23"/>
      <c r="D5647" s="22"/>
      <c r="E5647" s="22"/>
      <c r="F5647" s="24"/>
      <c r="G5647" s="21"/>
    </row>
    <row r="5648" ht="14.25" customHeight="1">
      <c r="A5648" s="21"/>
      <c r="B5648" s="22"/>
      <c r="C5648" s="23"/>
      <c r="D5648" s="22"/>
      <c r="E5648" s="22"/>
      <c r="F5648" s="24"/>
      <c r="G5648" s="21"/>
    </row>
    <row r="5649" ht="14.25" customHeight="1">
      <c r="A5649" s="21"/>
      <c r="B5649" s="22"/>
      <c r="C5649" s="23"/>
      <c r="D5649" s="22"/>
      <c r="E5649" s="22"/>
      <c r="F5649" s="24"/>
      <c r="G5649" s="21"/>
    </row>
    <row r="5650" ht="14.25" customHeight="1">
      <c r="A5650" s="21"/>
      <c r="B5650" s="22"/>
      <c r="C5650" s="23"/>
      <c r="D5650" s="22"/>
      <c r="E5650" s="22"/>
      <c r="F5650" s="24"/>
      <c r="G5650" s="21"/>
    </row>
    <row r="5651" ht="14.25" customHeight="1">
      <c r="A5651" s="21"/>
      <c r="B5651" s="22"/>
      <c r="C5651" s="23"/>
      <c r="D5651" s="22"/>
      <c r="E5651" s="22"/>
      <c r="F5651" s="24"/>
      <c r="G5651" s="21"/>
    </row>
    <row r="5652" ht="14.25" customHeight="1">
      <c r="A5652" s="21"/>
      <c r="B5652" s="22"/>
      <c r="C5652" s="23"/>
      <c r="D5652" s="22"/>
      <c r="E5652" s="22"/>
      <c r="F5652" s="24"/>
      <c r="G5652" s="21"/>
    </row>
    <row r="5653" ht="14.25" customHeight="1">
      <c r="A5653" s="21"/>
      <c r="B5653" s="22"/>
      <c r="C5653" s="23"/>
      <c r="D5653" s="22"/>
      <c r="E5653" s="22"/>
      <c r="F5653" s="24"/>
      <c r="G5653" s="21"/>
    </row>
    <row r="5654" ht="14.25" customHeight="1">
      <c r="A5654" s="21"/>
      <c r="B5654" s="22"/>
      <c r="C5654" s="23"/>
      <c r="D5654" s="22"/>
      <c r="E5654" s="22"/>
      <c r="F5654" s="24"/>
      <c r="G5654" s="21"/>
    </row>
    <row r="5655" ht="14.25" customHeight="1">
      <c r="A5655" s="21"/>
      <c r="B5655" s="22"/>
      <c r="C5655" s="23"/>
      <c r="D5655" s="22"/>
      <c r="E5655" s="22"/>
      <c r="F5655" s="24"/>
      <c r="G5655" s="21"/>
    </row>
    <row r="5656" ht="14.25" customHeight="1">
      <c r="A5656" s="21"/>
      <c r="B5656" s="22"/>
      <c r="C5656" s="23"/>
      <c r="D5656" s="22"/>
      <c r="E5656" s="22"/>
      <c r="F5656" s="24"/>
      <c r="G5656" s="21"/>
    </row>
    <row r="5657" ht="14.25" customHeight="1">
      <c r="A5657" s="21"/>
      <c r="B5657" s="22"/>
      <c r="C5657" s="23"/>
      <c r="D5657" s="22"/>
      <c r="E5657" s="22"/>
      <c r="F5657" s="24"/>
      <c r="G5657" s="21"/>
    </row>
    <row r="5658" ht="14.25" customHeight="1">
      <c r="A5658" s="21"/>
      <c r="B5658" s="22"/>
      <c r="C5658" s="23"/>
      <c r="D5658" s="22"/>
      <c r="E5658" s="22"/>
      <c r="F5658" s="24"/>
      <c r="G5658" s="21"/>
    </row>
    <row r="5659" ht="14.25" customHeight="1">
      <c r="A5659" s="21"/>
      <c r="B5659" s="22"/>
      <c r="C5659" s="23"/>
      <c r="D5659" s="22"/>
      <c r="E5659" s="22"/>
      <c r="F5659" s="24"/>
      <c r="G5659" s="21"/>
    </row>
    <row r="5660" ht="14.25" customHeight="1">
      <c r="A5660" s="21"/>
      <c r="B5660" s="22"/>
      <c r="C5660" s="23"/>
      <c r="D5660" s="22"/>
      <c r="E5660" s="22"/>
      <c r="F5660" s="24"/>
      <c r="G5660" s="21"/>
    </row>
    <row r="5661" ht="14.25" customHeight="1">
      <c r="A5661" s="21"/>
      <c r="B5661" s="22"/>
      <c r="C5661" s="23"/>
      <c r="D5661" s="22"/>
      <c r="E5661" s="22"/>
      <c r="F5661" s="24"/>
      <c r="G5661" s="21"/>
    </row>
    <row r="5662" ht="14.25" customHeight="1">
      <c r="A5662" s="21"/>
      <c r="B5662" s="22"/>
      <c r="C5662" s="23"/>
      <c r="D5662" s="22"/>
      <c r="E5662" s="22"/>
      <c r="F5662" s="24"/>
      <c r="G5662" s="21"/>
    </row>
    <row r="5663" ht="14.25" customHeight="1">
      <c r="A5663" s="21"/>
      <c r="B5663" s="22"/>
      <c r="C5663" s="23"/>
      <c r="D5663" s="22"/>
      <c r="E5663" s="22"/>
      <c r="F5663" s="24"/>
      <c r="G5663" s="21"/>
    </row>
    <row r="5664" ht="14.25" customHeight="1">
      <c r="A5664" s="21"/>
      <c r="B5664" s="22"/>
      <c r="C5664" s="23"/>
      <c r="D5664" s="22"/>
      <c r="E5664" s="22"/>
      <c r="F5664" s="24"/>
      <c r="G5664" s="21"/>
    </row>
    <row r="5665" ht="14.25" customHeight="1">
      <c r="A5665" s="21"/>
      <c r="B5665" s="22"/>
      <c r="C5665" s="23"/>
      <c r="D5665" s="22"/>
      <c r="E5665" s="22"/>
      <c r="F5665" s="24"/>
      <c r="G5665" s="21"/>
    </row>
    <row r="5666" ht="14.25" customHeight="1">
      <c r="A5666" s="21"/>
      <c r="B5666" s="22"/>
      <c r="C5666" s="23"/>
      <c r="D5666" s="22"/>
      <c r="E5666" s="22"/>
      <c r="F5666" s="24"/>
      <c r="G5666" s="21"/>
    </row>
    <row r="5667" ht="14.25" customHeight="1">
      <c r="A5667" s="21"/>
      <c r="B5667" s="22"/>
      <c r="C5667" s="23"/>
      <c r="D5667" s="22"/>
      <c r="E5667" s="22"/>
      <c r="F5667" s="24"/>
      <c r="G5667" s="21"/>
    </row>
    <row r="5668" ht="14.25" customHeight="1">
      <c r="A5668" s="21"/>
      <c r="B5668" s="22"/>
      <c r="C5668" s="23"/>
      <c r="D5668" s="22"/>
      <c r="E5668" s="22"/>
      <c r="F5668" s="24"/>
      <c r="G5668" s="21"/>
    </row>
    <row r="5669" ht="14.25" customHeight="1">
      <c r="A5669" s="21"/>
      <c r="B5669" s="22"/>
      <c r="C5669" s="23"/>
      <c r="D5669" s="22"/>
      <c r="E5669" s="22"/>
      <c r="F5669" s="24"/>
      <c r="G5669" s="21"/>
    </row>
    <row r="5670" ht="14.25" customHeight="1">
      <c r="A5670" s="21"/>
      <c r="B5670" s="22"/>
      <c r="C5670" s="23"/>
      <c r="D5670" s="22"/>
      <c r="E5670" s="22"/>
      <c r="F5670" s="24"/>
      <c r="G5670" s="21"/>
    </row>
    <row r="5671" ht="14.25" customHeight="1">
      <c r="A5671" s="21"/>
      <c r="B5671" s="22"/>
      <c r="C5671" s="23"/>
      <c r="D5671" s="22"/>
      <c r="E5671" s="22"/>
      <c r="F5671" s="24"/>
      <c r="G5671" s="21"/>
    </row>
    <row r="5672" ht="14.25" customHeight="1">
      <c r="A5672" s="21"/>
      <c r="B5672" s="22"/>
      <c r="C5672" s="23"/>
      <c r="D5672" s="22"/>
      <c r="E5672" s="22"/>
      <c r="F5672" s="24"/>
      <c r="G5672" s="21"/>
    </row>
    <row r="5673" ht="14.25" customHeight="1">
      <c r="A5673" s="21"/>
      <c r="B5673" s="22"/>
      <c r="C5673" s="23"/>
      <c r="D5673" s="22"/>
      <c r="E5673" s="22"/>
      <c r="F5673" s="24"/>
      <c r="G5673" s="21"/>
    </row>
    <row r="5674" ht="14.25" customHeight="1">
      <c r="A5674" s="21"/>
      <c r="B5674" s="22"/>
      <c r="C5674" s="23"/>
      <c r="D5674" s="22"/>
      <c r="E5674" s="22"/>
      <c r="F5674" s="24"/>
      <c r="G5674" s="21"/>
    </row>
    <row r="5675" ht="14.25" customHeight="1">
      <c r="A5675" s="21"/>
      <c r="B5675" s="22"/>
      <c r="C5675" s="23"/>
      <c r="D5675" s="22"/>
      <c r="E5675" s="22"/>
      <c r="F5675" s="24"/>
      <c r="G5675" s="21"/>
    </row>
    <row r="5676" ht="14.25" customHeight="1">
      <c r="A5676" s="21"/>
      <c r="B5676" s="22"/>
      <c r="C5676" s="23"/>
      <c r="D5676" s="22"/>
      <c r="E5676" s="22"/>
      <c r="F5676" s="24"/>
      <c r="G5676" s="21"/>
    </row>
    <row r="5677" ht="14.25" customHeight="1">
      <c r="A5677" s="21"/>
      <c r="B5677" s="22"/>
      <c r="C5677" s="23"/>
      <c r="D5677" s="22"/>
      <c r="E5677" s="22"/>
      <c r="F5677" s="24"/>
      <c r="G5677" s="21"/>
    </row>
    <row r="5678" ht="14.25" customHeight="1">
      <c r="A5678" s="21"/>
      <c r="B5678" s="22"/>
      <c r="C5678" s="23"/>
      <c r="D5678" s="22"/>
      <c r="E5678" s="22"/>
      <c r="F5678" s="24"/>
      <c r="G5678" s="21"/>
    </row>
    <row r="5679" ht="14.25" customHeight="1">
      <c r="A5679" s="21"/>
      <c r="B5679" s="22"/>
      <c r="C5679" s="23"/>
      <c r="D5679" s="22"/>
      <c r="E5679" s="22"/>
      <c r="F5679" s="24"/>
      <c r="G5679" s="21"/>
    </row>
    <row r="5680" ht="14.25" customHeight="1">
      <c r="A5680" s="21"/>
      <c r="B5680" s="22"/>
      <c r="C5680" s="23"/>
      <c r="D5680" s="22"/>
      <c r="E5680" s="22"/>
      <c r="F5680" s="24"/>
      <c r="G5680" s="21"/>
    </row>
    <row r="5681" ht="14.25" customHeight="1">
      <c r="A5681" s="21"/>
      <c r="B5681" s="22"/>
      <c r="C5681" s="23"/>
      <c r="D5681" s="22"/>
      <c r="E5681" s="22"/>
      <c r="F5681" s="24"/>
      <c r="G5681" s="21"/>
    </row>
    <row r="5682" ht="14.25" customHeight="1">
      <c r="A5682" s="21"/>
      <c r="B5682" s="22"/>
      <c r="C5682" s="23"/>
      <c r="D5682" s="22"/>
      <c r="E5682" s="22"/>
      <c r="F5682" s="24"/>
      <c r="G5682" s="21"/>
    </row>
    <row r="5683" ht="14.25" customHeight="1">
      <c r="A5683" s="21"/>
      <c r="B5683" s="22"/>
      <c r="C5683" s="23"/>
      <c r="D5683" s="22"/>
      <c r="E5683" s="22"/>
      <c r="F5683" s="24"/>
      <c r="G5683" s="21"/>
    </row>
    <row r="5684" ht="14.25" customHeight="1">
      <c r="A5684" s="21"/>
      <c r="B5684" s="22"/>
      <c r="C5684" s="23"/>
      <c r="D5684" s="22"/>
      <c r="E5684" s="22"/>
      <c r="F5684" s="24"/>
      <c r="G5684" s="21"/>
    </row>
    <row r="5685" ht="14.25" customHeight="1">
      <c r="A5685" s="21"/>
      <c r="B5685" s="22"/>
      <c r="C5685" s="23"/>
      <c r="D5685" s="22"/>
      <c r="E5685" s="22"/>
      <c r="F5685" s="24"/>
      <c r="G5685" s="21"/>
    </row>
    <row r="5686" ht="14.25" customHeight="1">
      <c r="A5686" s="21"/>
      <c r="B5686" s="22"/>
      <c r="C5686" s="23"/>
      <c r="D5686" s="22"/>
      <c r="E5686" s="22"/>
      <c r="F5686" s="24"/>
      <c r="G5686" s="21"/>
    </row>
    <row r="5687" ht="14.25" customHeight="1">
      <c r="A5687" s="21"/>
      <c r="B5687" s="22"/>
      <c r="C5687" s="23"/>
      <c r="D5687" s="22"/>
      <c r="E5687" s="22"/>
      <c r="F5687" s="24"/>
      <c r="G5687" s="21"/>
    </row>
    <row r="5688" ht="14.25" customHeight="1">
      <c r="A5688" s="21"/>
      <c r="B5688" s="22"/>
      <c r="C5688" s="23"/>
      <c r="D5688" s="22"/>
      <c r="E5688" s="22"/>
      <c r="F5688" s="24"/>
      <c r="G5688" s="21"/>
    </row>
    <row r="5689" ht="14.25" customHeight="1">
      <c r="A5689" s="21"/>
      <c r="B5689" s="22"/>
      <c r="C5689" s="23"/>
      <c r="D5689" s="22"/>
      <c r="E5689" s="22"/>
      <c r="F5689" s="24"/>
      <c r="G5689" s="21"/>
    </row>
    <row r="5690" ht="14.25" customHeight="1">
      <c r="A5690" s="21"/>
      <c r="B5690" s="22"/>
      <c r="C5690" s="23"/>
      <c r="D5690" s="22"/>
      <c r="E5690" s="22"/>
      <c r="F5690" s="24"/>
      <c r="G5690" s="21"/>
    </row>
    <row r="5691" ht="14.25" customHeight="1">
      <c r="A5691" s="21"/>
      <c r="B5691" s="22"/>
      <c r="C5691" s="23"/>
      <c r="D5691" s="22"/>
      <c r="E5691" s="22"/>
      <c r="F5691" s="24"/>
      <c r="G5691" s="21"/>
    </row>
    <row r="5692" ht="14.25" customHeight="1">
      <c r="A5692" s="21"/>
      <c r="B5692" s="22"/>
      <c r="C5692" s="23"/>
      <c r="D5692" s="22"/>
      <c r="E5692" s="22"/>
      <c r="F5692" s="24"/>
      <c r="G5692" s="21"/>
    </row>
    <row r="5693" ht="14.25" customHeight="1">
      <c r="A5693" s="21"/>
      <c r="B5693" s="22"/>
      <c r="C5693" s="23"/>
      <c r="D5693" s="22"/>
      <c r="E5693" s="22"/>
      <c r="F5693" s="24"/>
      <c r="G5693" s="21"/>
    </row>
    <row r="5694" ht="14.25" customHeight="1">
      <c r="A5694" s="21"/>
      <c r="B5694" s="22"/>
      <c r="C5694" s="23"/>
      <c r="D5694" s="22"/>
      <c r="E5694" s="22"/>
      <c r="F5694" s="24"/>
      <c r="G5694" s="21"/>
    </row>
    <row r="5695" ht="14.25" customHeight="1">
      <c r="A5695" s="21"/>
      <c r="B5695" s="22"/>
      <c r="C5695" s="23"/>
      <c r="D5695" s="22"/>
      <c r="E5695" s="22"/>
      <c r="F5695" s="24"/>
      <c r="G5695" s="21"/>
    </row>
    <row r="5696" ht="14.25" customHeight="1">
      <c r="A5696" s="21"/>
      <c r="B5696" s="22"/>
      <c r="C5696" s="23"/>
      <c r="D5696" s="22"/>
      <c r="E5696" s="22"/>
      <c r="F5696" s="24"/>
      <c r="G5696" s="21"/>
    </row>
    <row r="5697" ht="14.25" customHeight="1">
      <c r="A5697" s="21"/>
      <c r="B5697" s="22"/>
      <c r="C5697" s="23"/>
      <c r="D5697" s="22"/>
      <c r="E5697" s="22"/>
      <c r="F5697" s="24"/>
      <c r="G5697" s="21"/>
    </row>
    <row r="5698" ht="14.25" customHeight="1">
      <c r="A5698" s="21"/>
      <c r="B5698" s="22"/>
      <c r="C5698" s="23"/>
      <c r="D5698" s="22"/>
      <c r="E5698" s="22"/>
      <c r="F5698" s="24"/>
      <c r="G5698" s="21"/>
    </row>
    <row r="5699" ht="14.25" customHeight="1">
      <c r="A5699" s="21"/>
      <c r="B5699" s="22"/>
      <c r="C5699" s="23"/>
      <c r="D5699" s="22"/>
      <c r="E5699" s="22"/>
      <c r="F5699" s="24"/>
      <c r="G5699" s="21"/>
    </row>
    <row r="5700" ht="14.25" customHeight="1">
      <c r="A5700" s="21"/>
      <c r="B5700" s="22"/>
      <c r="C5700" s="23"/>
      <c r="D5700" s="22"/>
      <c r="E5700" s="22"/>
      <c r="F5700" s="24"/>
      <c r="G5700" s="21"/>
    </row>
    <row r="5701" ht="14.25" customHeight="1">
      <c r="A5701" s="21"/>
      <c r="B5701" s="22"/>
      <c r="C5701" s="23"/>
      <c r="D5701" s="22"/>
      <c r="E5701" s="22"/>
      <c r="F5701" s="24"/>
      <c r="G5701" s="21"/>
    </row>
    <row r="5702" ht="14.25" customHeight="1">
      <c r="A5702" s="21"/>
      <c r="B5702" s="22"/>
      <c r="C5702" s="23"/>
      <c r="D5702" s="22"/>
      <c r="E5702" s="22"/>
      <c r="F5702" s="24"/>
      <c r="G5702" s="21"/>
    </row>
    <row r="5703" ht="14.25" customHeight="1">
      <c r="A5703" s="21"/>
      <c r="B5703" s="22"/>
      <c r="C5703" s="23"/>
      <c r="D5703" s="22"/>
      <c r="E5703" s="22"/>
      <c r="F5703" s="24"/>
      <c r="G5703" s="21"/>
    </row>
    <row r="5704" ht="14.25" customHeight="1">
      <c r="A5704" s="21"/>
      <c r="B5704" s="22"/>
      <c r="C5704" s="23"/>
      <c r="D5704" s="22"/>
      <c r="E5704" s="22"/>
      <c r="F5704" s="24"/>
      <c r="G5704" s="21"/>
    </row>
    <row r="5705" ht="14.25" customHeight="1">
      <c r="A5705" s="21"/>
      <c r="B5705" s="22"/>
      <c r="C5705" s="23"/>
      <c r="D5705" s="22"/>
      <c r="E5705" s="22"/>
      <c r="F5705" s="24"/>
      <c r="G5705" s="21"/>
    </row>
    <row r="5706" ht="14.25" customHeight="1">
      <c r="A5706" s="21"/>
      <c r="B5706" s="22"/>
      <c r="C5706" s="23"/>
      <c r="D5706" s="22"/>
      <c r="E5706" s="22"/>
      <c r="F5706" s="24"/>
      <c r="G5706" s="21"/>
    </row>
    <row r="5707" ht="14.25" customHeight="1">
      <c r="A5707" s="21"/>
      <c r="B5707" s="22"/>
      <c r="C5707" s="23"/>
      <c r="D5707" s="22"/>
      <c r="E5707" s="22"/>
      <c r="F5707" s="24"/>
      <c r="G5707" s="21"/>
    </row>
    <row r="5708" ht="14.25" customHeight="1">
      <c r="A5708" s="21"/>
      <c r="B5708" s="22"/>
      <c r="C5708" s="23"/>
      <c r="D5708" s="22"/>
      <c r="E5708" s="22"/>
      <c r="F5708" s="24"/>
      <c r="G5708" s="21"/>
    </row>
    <row r="5709" ht="14.25" customHeight="1">
      <c r="A5709" s="21"/>
      <c r="B5709" s="22"/>
      <c r="C5709" s="23"/>
      <c r="D5709" s="22"/>
      <c r="E5709" s="22"/>
      <c r="F5709" s="24"/>
      <c r="G5709" s="21"/>
    </row>
    <row r="5710" ht="14.25" customHeight="1">
      <c r="A5710" s="21"/>
      <c r="B5710" s="22"/>
      <c r="C5710" s="23"/>
      <c r="D5710" s="22"/>
      <c r="E5710" s="22"/>
      <c r="F5710" s="24"/>
      <c r="G5710" s="21"/>
    </row>
    <row r="5711" ht="14.25" customHeight="1">
      <c r="A5711" s="21"/>
      <c r="B5711" s="22"/>
      <c r="C5711" s="23"/>
      <c r="D5711" s="22"/>
      <c r="E5711" s="22"/>
      <c r="F5711" s="24"/>
      <c r="G5711" s="21"/>
    </row>
    <row r="5712" ht="14.25" customHeight="1">
      <c r="A5712" s="21"/>
      <c r="B5712" s="22"/>
      <c r="C5712" s="23"/>
      <c r="D5712" s="22"/>
      <c r="E5712" s="22"/>
      <c r="F5712" s="24"/>
      <c r="G5712" s="21"/>
    </row>
    <row r="5713" ht="14.25" customHeight="1">
      <c r="A5713" s="21"/>
      <c r="B5713" s="22"/>
      <c r="C5713" s="23"/>
      <c r="D5713" s="22"/>
      <c r="E5713" s="22"/>
      <c r="F5713" s="24"/>
      <c r="G5713" s="21"/>
    </row>
    <row r="5714" ht="14.25" customHeight="1">
      <c r="A5714" s="21"/>
      <c r="B5714" s="22"/>
      <c r="C5714" s="23"/>
      <c r="D5714" s="22"/>
      <c r="E5714" s="22"/>
      <c r="F5714" s="24"/>
      <c r="G5714" s="21"/>
    </row>
    <row r="5715" ht="14.25" customHeight="1">
      <c r="A5715" s="21"/>
      <c r="B5715" s="22"/>
      <c r="C5715" s="23"/>
      <c r="D5715" s="22"/>
      <c r="E5715" s="22"/>
      <c r="F5715" s="24"/>
      <c r="G5715" s="21"/>
    </row>
    <row r="5716" ht="14.25" customHeight="1">
      <c r="A5716" s="21"/>
      <c r="B5716" s="22"/>
      <c r="C5716" s="23"/>
      <c r="D5716" s="22"/>
      <c r="E5716" s="22"/>
      <c r="F5716" s="24"/>
      <c r="G5716" s="21"/>
    </row>
    <row r="5717" ht="14.25" customHeight="1">
      <c r="A5717" s="21"/>
      <c r="B5717" s="22"/>
      <c r="C5717" s="23"/>
      <c r="D5717" s="22"/>
      <c r="E5717" s="22"/>
      <c r="F5717" s="24"/>
      <c r="G5717" s="21"/>
    </row>
    <row r="5718" ht="14.25" customHeight="1">
      <c r="A5718" s="21"/>
      <c r="B5718" s="22"/>
      <c r="C5718" s="23"/>
      <c r="D5718" s="22"/>
      <c r="E5718" s="22"/>
      <c r="F5718" s="24"/>
      <c r="G5718" s="21"/>
    </row>
    <row r="5719" ht="14.25" customHeight="1">
      <c r="A5719" s="21"/>
      <c r="B5719" s="22"/>
      <c r="C5719" s="23"/>
      <c r="D5719" s="22"/>
      <c r="E5719" s="22"/>
      <c r="F5719" s="24"/>
      <c r="G5719" s="21"/>
    </row>
    <row r="5720" ht="14.25" customHeight="1">
      <c r="A5720" s="21"/>
      <c r="B5720" s="22"/>
      <c r="C5720" s="23"/>
      <c r="D5720" s="22"/>
      <c r="E5720" s="22"/>
      <c r="F5720" s="24"/>
      <c r="G5720" s="21"/>
    </row>
    <row r="5721" ht="14.25" customHeight="1">
      <c r="A5721" s="21"/>
      <c r="B5721" s="22"/>
      <c r="C5721" s="23"/>
      <c r="D5721" s="22"/>
      <c r="E5721" s="22"/>
      <c r="F5721" s="24"/>
      <c r="G5721" s="21"/>
    </row>
    <row r="5722" ht="14.25" customHeight="1">
      <c r="A5722" s="21"/>
      <c r="B5722" s="22"/>
      <c r="C5722" s="23"/>
      <c r="D5722" s="22"/>
      <c r="E5722" s="22"/>
      <c r="F5722" s="24"/>
      <c r="G5722" s="21"/>
    </row>
    <row r="5723" ht="14.25" customHeight="1">
      <c r="A5723" s="21"/>
      <c r="B5723" s="22"/>
      <c r="C5723" s="23"/>
      <c r="D5723" s="22"/>
      <c r="E5723" s="22"/>
      <c r="F5723" s="24"/>
      <c r="G5723" s="21"/>
    </row>
    <row r="5724" ht="14.25" customHeight="1">
      <c r="A5724" s="21"/>
      <c r="B5724" s="22"/>
      <c r="C5724" s="23"/>
      <c r="D5724" s="22"/>
      <c r="E5724" s="22"/>
      <c r="F5724" s="24"/>
      <c r="G5724" s="21"/>
    </row>
    <row r="5725" ht="14.25" customHeight="1">
      <c r="A5725" s="21"/>
      <c r="B5725" s="22"/>
      <c r="C5725" s="23"/>
      <c r="D5725" s="22"/>
      <c r="E5725" s="22"/>
      <c r="F5725" s="24"/>
      <c r="G5725" s="21"/>
    </row>
    <row r="5726" ht="14.25" customHeight="1">
      <c r="A5726" s="21"/>
      <c r="B5726" s="22"/>
      <c r="C5726" s="23"/>
      <c r="D5726" s="22"/>
      <c r="E5726" s="22"/>
      <c r="F5726" s="24"/>
      <c r="G5726" s="21"/>
    </row>
    <row r="5727" ht="14.25" customHeight="1">
      <c r="A5727" s="21"/>
      <c r="B5727" s="22"/>
      <c r="C5727" s="23"/>
      <c r="D5727" s="22"/>
      <c r="E5727" s="22"/>
      <c r="F5727" s="24"/>
      <c r="G5727" s="21"/>
    </row>
    <row r="5728" ht="14.25" customHeight="1">
      <c r="A5728" s="21"/>
      <c r="B5728" s="22"/>
      <c r="C5728" s="23"/>
      <c r="D5728" s="22"/>
      <c r="E5728" s="22"/>
      <c r="F5728" s="24"/>
      <c r="G5728" s="21"/>
    </row>
    <row r="5729" ht="14.25" customHeight="1">
      <c r="A5729" s="21"/>
      <c r="B5729" s="22"/>
      <c r="C5729" s="23"/>
      <c r="D5729" s="22"/>
      <c r="E5729" s="22"/>
      <c r="F5729" s="24"/>
      <c r="G5729" s="21"/>
    </row>
    <row r="5730" ht="14.25" customHeight="1">
      <c r="A5730" s="21"/>
      <c r="B5730" s="22"/>
      <c r="C5730" s="23"/>
      <c r="D5730" s="22"/>
      <c r="E5730" s="22"/>
      <c r="F5730" s="24"/>
      <c r="G5730" s="21"/>
    </row>
    <row r="5731" ht="14.25" customHeight="1">
      <c r="A5731" s="21"/>
      <c r="B5731" s="22"/>
      <c r="C5731" s="23"/>
      <c r="D5731" s="22"/>
      <c r="E5731" s="22"/>
      <c r="F5731" s="24"/>
      <c r="G5731" s="21"/>
    </row>
    <row r="5732" ht="14.25" customHeight="1">
      <c r="A5732" s="21"/>
      <c r="B5732" s="22"/>
      <c r="C5732" s="23"/>
      <c r="D5732" s="22"/>
      <c r="E5732" s="22"/>
      <c r="F5732" s="24"/>
      <c r="G5732" s="21"/>
    </row>
    <row r="5733" ht="14.25" customHeight="1">
      <c r="A5733" s="21"/>
      <c r="B5733" s="22"/>
      <c r="C5733" s="23"/>
      <c r="D5733" s="22"/>
      <c r="E5733" s="22"/>
      <c r="F5733" s="24"/>
      <c r="G5733" s="21"/>
    </row>
    <row r="5734" ht="14.25" customHeight="1">
      <c r="A5734" s="21"/>
      <c r="B5734" s="22"/>
      <c r="C5734" s="23"/>
      <c r="D5734" s="22"/>
      <c r="E5734" s="22"/>
      <c r="F5734" s="24"/>
      <c r="G5734" s="21"/>
    </row>
    <row r="5735" ht="14.25" customHeight="1">
      <c r="A5735" s="21"/>
      <c r="B5735" s="22"/>
      <c r="C5735" s="23"/>
      <c r="D5735" s="22"/>
      <c r="E5735" s="22"/>
      <c r="F5735" s="24"/>
      <c r="G5735" s="21"/>
    </row>
    <row r="5736" ht="14.25" customHeight="1">
      <c r="A5736" s="21"/>
      <c r="B5736" s="22"/>
      <c r="C5736" s="23"/>
      <c r="D5736" s="22"/>
      <c r="E5736" s="22"/>
      <c r="F5736" s="24"/>
      <c r="G5736" s="21"/>
    </row>
    <row r="5737" ht="14.25" customHeight="1">
      <c r="A5737" s="21"/>
      <c r="B5737" s="22"/>
      <c r="C5737" s="23"/>
      <c r="D5737" s="22"/>
      <c r="E5737" s="22"/>
      <c r="F5737" s="24"/>
      <c r="G5737" s="21"/>
    </row>
    <row r="5738" ht="14.25" customHeight="1">
      <c r="A5738" s="21"/>
      <c r="B5738" s="22"/>
      <c r="C5738" s="23"/>
      <c r="D5738" s="22"/>
      <c r="E5738" s="22"/>
      <c r="F5738" s="24"/>
      <c r="G5738" s="21"/>
    </row>
    <row r="5739" ht="14.25" customHeight="1">
      <c r="A5739" s="21"/>
      <c r="B5739" s="22"/>
      <c r="C5739" s="23"/>
      <c r="D5739" s="22"/>
      <c r="E5739" s="22"/>
      <c r="F5739" s="24"/>
      <c r="G5739" s="21"/>
    </row>
    <row r="5740" ht="14.25" customHeight="1">
      <c r="A5740" s="21"/>
      <c r="B5740" s="22"/>
      <c r="C5740" s="23"/>
      <c r="D5740" s="22"/>
      <c r="E5740" s="22"/>
      <c r="F5740" s="24"/>
      <c r="G5740" s="21"/>
    </row>
    <row r="5741" ht="14.25" customHeight="1">
      <c r="A5741" s="21"/>
      <c r="B5741" s="22"/>
      <c r="C5741" s="23"/>
      <c r="D5741" s="22"/>
      <c r="E5741" s="22"/>
      <c r="F5741" s="24"/>
      <c r="G5741" s="21"/>
    </row>
    <row r="5742" ht="14.25" customHeight="1">
      <c r="A5742" s="21"/>
      <c r="B5742" s="22"/>
      <c r="C5742" s="23"/>
      <c r="D5742" s="22"/>
      <c r="E5742" s="22"/>
      <c r="F5742" s="24"/>
      <c r="G5742" s="21"/>
    </row>
    <row r="5743" ht="14.25" customHeight="1">
      <c r="A5743" s="21"/>
      <c r="B5743" s="22"/>
      <c r="C5743" s="23"/>
      <c r="D5743" s="22"/>
      <c r="E5743" s="22"/>
      <c r="F5743" s="24"/>
      <c r="G5743" s="21"/>
    </row>
    <row r="5744" ht="14.25" customHeight="1">
      <c r="A5744" s="21"/>
      <c r="B5744" s="22"/>
      <c r="C5744" s="23"/>
      <c r="D5744" s="22"/>
      <c r="E5744" s="22"/>
      <c r="F5744" s="24"/>
      <c r="G5744" s="21"/>
    </row>
    <row r="5745" ht="14.25" customHeight="1">
      <c r="A5745" s="21"/>
      <c r="B5745" s="22"/>
      <c r="C5745" s="23"/>
      <c r="D5745" s="22"/>
      <c r="E5745" s="22"/>
      <c r="F5745" s="24"/>
      <c r="G5745" s="21"/>
    </row>
    <row r="5746" ht="14.25" customHeight="1">
      <c r="A5746" s="21"/>
      <c r="B5746" s="22"/>
      <c r="C5746" s="23"/>
      <c r="D5746" s="22"/>
      <c r="E5746" s="22"/>
      <c r="F5746" s="24"/>
      <c r="G5746" s="21"/>
    </row>
    <row r="5747" ht="14.25" customHeight="1">
      <c r="A5747" s="21"/>
      <c r="B5747" s="22"/>
      <c r="C5747" s="23"/>
      <c r="D5747" s="22"/>
      <c r="E5747" s="22"/>
      <c r="F5747" s="24"/>
      <c r="G5747" s="21"/>
    </row>
    <row r="5748" ht="14.25" customHeight="1">
      <c r="A5748" s="21"/>
      <c r="B5748" s="22"/>
      <c r="C5748" s="23"/>
      <c r="D5748" s="22"/>
      <c r="E5748" s="22"/>
      <c r="F5748" s="24"/>
      <c r="G5748" s="21"/>
    </row>
    <row r="5749" ht="14.25" customHeight="1">
      <c r="A5749" s="21"/>
      <c r="B5749" s="22"/>
      <c r="C5749" s="23"/>
      <c r="D5749" s="22"/>
      <c r="E5749" s="22"/>
      <c r="F5749" s="24"/>
      <c r="G5749" s="21"/>
    </row>
    <row r="5750" ht="14.25" customHeight="1">
      <c r="A5750" s="21"/>
      <c r="B5750" s="22"/>
      <c r="C5750" s="23"/>
      <c r="D5750" s="22"/>
      <c r="E5750" s="22"/>
      <c r="F5750" s="24"/>
      <c r="G5750" s="21"/>
    </row>
    <row r="5751" ht="14.25" customHeight="1">
      <c r="A5751" s="21"/>
      <c r="B5751" s="22"/>
      <c r="C5751" s="23"/>
      <c r="D5751" s="22"/>
      <c r="E5751" s="22"/>
      <c r="F5751" s="24"/>
      <c r="G5751" s="21"/>
    </row>
    <row r="5752" ht="14.25" customHeight="1">
      <c r="A5752" s="21"/>
      <c r="B5752" s="22"/>
      <c r="C5752" s="23"/>
      <c r="D5752" s="22"/>
      <c r="E5752" s="22"/>
      <c r="F5752" s="24"/>
      <c r="G5752" s="21"/>
    </row>
    <row r="5753" ht="14.25" customHeight="1">
      <c r="A5753" s="21"/>
      <c r="B5753" s="22"/>
      <c r="C5753" s="23"/>
      <c r="D5753" s="22"/>
      <c r="E5753" s="22"/>
      <c r="F5753" s="24"/>
      <c r="G5753" s="21"/>
    </row>
    <row r="5754" ht="14.25" customHeight="1">
      <c r="A5754" s="21"/>
      <c r="B5754" s="22"/>
      <c r="C5754" s="23"/>
      <c r="D5754" s="22"/>
      <c r="E5754" s="22"/>
      <c r="F5754" s="24"/>
      <c r="G5754" s="21"/>
    </row>
    <row r="5755" ht="14.25" customHeight="1">
      <c r="A5755" s="21"/>
      <c r="B5755" s="22"/>
      <c r="C5755" s="23"/>
      <c r="D5755" s="22"/>
      <c r="E5755" s="22"/>
      <c r="F5755" s="24"/>
      <c r="G5755" s="21"/>
    </row>
    <row r="5756" ht="14.25" customHeight="1">
      <c r="A5756" s="21"/>
      <c r="B5756" s="22"/>
      <c r="C5756" s="23"/>
      <c r="D5756" s="22"/>
      <c r="E5756" s="22"/>
      <c r="F5756" s="24"/>
      <c r="G5756" s="21"/>
    </row>
    <row r="5757" ht="14.25" customHeight="1">
      <c r="A5757" s="21"/>
      <c r="B5757" s="22"/>
      <c r="C5757" s="23"/>
      <c r="D5757" s="22"/>
      <c r="E5757" s="22"/>
      <c r="F5757" s="24"/>
      <c r="G5757" s="21"/>
    </row>
    <row r="5758" ht="14.25" customHeight="1">
      <c r="A5758" s="21"/>
      <c r="B5758" s="22"/>
      <c r="C5758" s="23"/>
      <c r="D5758" s="22"/>
      <c r="E5758" s="22"/>
      <c r="F5758" s="24"/>
      <c r="G5758" s="21"/>
    </row>
    <row r="5759" ht="14.25" customHeight="1">
      <c r="A5759" s="21"/>
      <c r="B5759" s="22"/>
      <c r="C5759" s="23"/>
      <c r="D5759" s="22"/>
      <c r="E5759" s="22"/>
      <c r="F5759" s="24"/>
      <c r="G5759" s="21"/>
    </row>
    <row r="5760" ht="14.25" customHeight="1">
      <c r="A5760" s="21"/>
      <c r="B5760" s="22"/>
      <c r="C5760" s="23"/>
      <c r="D5760" s="22"/>
      <c r="E5760" s="22"/>
      <c r="F5760" s="24"/>
      <c r="G5760" s="21"/>
    </row>
    <row r="5761" ht="14.25" customHeight="1">
      <c r="A5761" s="21"/>
      <c r="B5761" s="22"/>
      <c r="C5761" s="23"/>
      <c r="D5761" s="22"/>
      <c r="E5761" s="22"/>
      <c r="F5761" s="24"/>
      <c r="G5761" s="21"/>
    </row>
    <row r="5762" ht="14.25" customHeight="1">
      <c r="A5762" s="21"/>
      <c r="B5762" s="22"/>
      <c r="C5762" s="23"/>
      <c r="D5762" s="22"/>
      <c r="E5762" s="22"/>
      <c r="F5762" s="24"/>
      <c r="G5762" s="21"/>
    </row>
    <row r="5763" ht="14.25" customHeight="1">
      <c r="A5763" s="21"/>
      <c r="B5763" s="22"/>
      <c r="C5763" s="23"/>
      <c r="D5763" s="22"/>
      <c r="E5763" s="22"/>
      <c r="F5763" s="24"/>
      <c r="G5763" s="21"/>
    </row>
    <row r="5764" ht="14.25" customHeight="1">
      <c r="A5764" s="21"/>
      <c r="B5764" s="22"/>
      <c r="C5764" s="23"/>
      <c r="D5764" s="22"/>
      <c r="E5764" s="22"/>
      <c r="F5764" s="24"/>
      <c r="G5764" s="21"/>
    </row>
    <row r="5765" ht="14.25" customHeight="1">
      <c r="A5765" s="21"/>
      <c r="B5765" s="22"/>
      <c r="C5765" s="23"/>
      <c r="D5765" s="22"/>
      <c r="E5765" s="22"/>
      <c r="F5765" s="24"/>
      <c r="G5765" s="21"/>
    </row>
    <row r="5766" ht="14.25" customHeight="1">
      <c r="A5766" s="21"/>
      <c r="B5766" s="22"/>
      <c r="C5766" s="23"/>
      <c r="D5766" s="22"/>
      <c r="E5766" s="22"/>
      <c r="F5766" s="24"/>
      <c r="G5766" s="21"/>
    </row>
    <row r="5767" ht="14.25" customHeight="1">
      <c r="A5767" s="21"/>
      <c r="B5767" s="22"/>
      <c r="C5767" s="23"/>
      <c r="D5767" s="22"/>
      <c r="E5767" s="22"/>
      <c r="F5767" s="24"/>
      <c r="G5767" s="21"/>
    </row>
    <row r="5768" ht="14.25" customHeight="1">
      <c r="A5768" s="21"/>
      <c r="B5768" s="22"/>
      <c r="C5768" s="23"/>
      <c r="D5768" s="22"/>
      <c r="E5768" s="22"/>
      <c r="F5768" s="24"/>
      <c r="G5768" s="21"/>
    </row>
    <row r="5769" ht="14.25" customHeight="1">
      <c r="A5769" s="21"/>
      <c r="B5769" s="22"/>
      <c r="C5769" s="23"/>
      <c r="D5769" s="22"/>
      <c r="E5769" s="22"/>
      <c r="F5769" s="24"/>
      <c r="G5769" s="21"/>
    </row>
    <row r="5770" ht="14.25" customHeight="1">
      <c r="A5770" s="21"/>
      <c r="B5770" s="22"/>
      <c r="C5770" s="23"/>
      <c r="D5770" s="22"/>
      <c r="E5770" s="22"/>
      <c r="F5770" s="24"/>
      <c r="G5770" s="21"/>
    </row>
    <row r="5771" ht="14.25" customHeight="1">
      <c r="A5771" s="21"/>
      <c r="B5771" s="22"/>
      <c r="C5771" s="23"/>
      <c r="D5771" s="22"/>
      <c r="E5771" s="22"/>
      <c r="F5771" s="24"/>
      <c r="G5771" s="21"/>
    </row>
    <row r="5772" ht="14.25" customHeight="1">
      <c r="A5772" s="21"/>
      <c r="B5772" s="22"/>
      <c r="C5772" s="23"/>
      <c r="D5772" s="22"/>
      <c r="E5772" s="22"/>
      <c r="F5772" s="24"/>
      <c r="G5772" s="21"/>
    </row>
    <row r="5773" ht="14.25" customHeight="1">
      <c r="A5773" s="21"/>
      <c r="B5773" s="22"/>
      <c r="C5773" s="23"/>
      <c r="D5773" s="22"/>
      <c r="E5773" s="22"/>
      <c r="F5773" s="24"/>
      <c r="G5773" s="21"/>
    </row>
    <row r="5774" ht="14.25" customHeight="1">
      <c r="A5774" s="21"/>
      <c r="B5774" s="22"/>
      <c r="C5774" s="23"/>
      <c r="D5774" s="22"/>
      <c r="E5774" s="22"/>
      <c r="F5774" s="24"/>
      <c r="G5774" s="21"/>
    </row>
    <row r="5775" ht="14.25" customHeight="1">
      <c r="A5775" s="21"/>
      <c r="B5775" s="22"/>
      <c r="C5775" s="23"/>
      <c r="D5775" s="22"/>
      <c r="E5775" s="22"/>
      <c r="F5775" s="24"/>
      <c r="G5775" s="21"/>
    </row>
    <row r="5776" ht="14.25" customHeight="1">
      <c r="A5776" s="21"/>
      <c r="B5776" s="22"/>
      <c r="C5776" s="23"/>
      <c r="D5776" s="22"/>
      <c r="E5776" s="22"/>
      <c r="F5776" s="24"/>
      <c r="G5776" s="21"/>
    </row>
    <row r="5777" ht="14.25" customHeight="1">
      <c r="A5777" s="21"/>
      <c r="B5777" s="22"/>
      <c r="C5777" s="23"/>
      <c r="D5777" s="22"/>
      <c r="E5777" s="22"/>
      <c r="F5777" s="24"/>
      <c r="G5777" s="21"/>
    </row>
    <row r="5778" ht="14.25" customHeight="1">
      <c r="A5778" s="21"/>
      <c r="B5778" s="22"/>
      <c r="C5778" s="23"/>
      <c r="D5778" s="22"/>
      <c r="E5778" s="22"/>
      <c r="F5778" s="24"/>
      <c r="G5778" s="21"/>
    </row>
    <row r="5779" ht="14.25" customHeight="1">
      <c r="A5779" s="21"/>
      <c r="B5779" s="22"/>
      <c r="C5779" s="23"/>
      <c r="D5779" s="22"/>
      <c r="E5779" s="22"/>
      <c r="F5779" s="24"/>
      <c r="G5779" s="21"/>
    </row>
    <row r="5780" ht="14.25" customHeight="1">
      <c r="A5780" s="21"/>
      <c r="B5780" s="22"/>
      <c r="C5780" s="23"/>
      <c r="D5780" s="22"/>
      <c r="E5780" s="22"/>
      <c r="F5780" s="24"/>
      <c r="G5780" s="21"/>
    </row>
    <row r="5781" ht="14.25" customHeight="1">
      <c r="A5781" s="21"/>
      <c r="B5781" s="22"/>
      <c r="C5781" s="23"/>
      <c r="D5781" s="22"/>
      <c r="E5781" s="22"/>
      <c r="F5781" s="24"/>
      <c r="G5781" s="21"/>
    </row>
    <row r="5782" ht="14.25" customHeight="1">
      <c r="A5782" s="21"/>
      <c r="B5782" s="22"/>
      <c r="C5782" s="23"/>
      <c r="D5782" s="22"/>
      <c r="E5782" s="22"/>
      <c r="F5782" s="24"/>
      <c r="G5782" s="21"/>
    </row>
    <row r="5783" ht="14.25" customHeight="1">
      <c r="A5783" s="21"/>
      <c r="B5783" s="22"/>
      <c r="C5783" s="23"/>
      <c r="D5783" s="22"/>
      <c r="E5783" s="22"/>
      <c r="F5783" s="24"/>
      <c r="G5783" s="21"/>
    </row>
    <row r="5784" ht="14.25" customHeight="1">
      <c r="A5784" s="21"/>
      <c r="B5784" s="22"/>
      <c r="C5784" s="23"/>
      <c r="D5784" s="22"/>
      <c r="E5784" s="22"/>
      <c r="F5784" s="24"/>
      <c r="G5784" s="21"/>
    </row>
    <row r="5785" ht="14.25" customHeight="1">
      <c r="A5785" s="21"/>
      <c r="B5785" s="22"/>
      <c r="C5785" s="23"/>
      <c r="D5785" s="22"/>
      <c r="E5785" s="22"/>
      <c r="F5785" s="24"/>
      <c r="G5785" s="21"/>
    </row>
    <row r="5786" ht="14.25" customHeight="1">
      <c r="A5786" s="21"/>
      <c r="B5786" s="22"/>
      <c r="C5786" s="23"/>
      <c r="D5786" s="22"/>
      <c r="E5786" s="22"/>
      <c r="F5786" s="24"/>
      <c r="G5786" s="21"/>
    </row>
    <row r="5787" ht="14.25" customHeight="1">
      <c r="A5787" s="21"/>
      <c r="B5787" s="22"/>
      <c r="C5787" s="23"/>
      <c r="D5787" s="22"/>
      <c r="E5787" s="22"/>
      <c r="F5787" s="24"/>
      <c r="G5787" s="21"/>
    </row>
    <row r="5788" ht="14.25" customHeight="1">
      <c r="A5788" s="21"/>
      <c r="B5788" s="22"/>
      <c r="C5788" s="23"/>
      <c r="D5788" s="22"/>
      <c r="E5788" s="22"/>
      <c r="F5788" s="24"/>
      <c r="G5788" s="21"/>
    </row>
    <row r="5789" ht="14.25" customHeight="1">
      <c r="A5789" s="21"/>
      <c r="B5789" s="22"/>
      <c r="C5789" s="23"/>
      <c r="D5789" s="22"/>
      <c r="E5789" s="22"/>
      <c r="F5789" s="24"/>
      <c r="G5789" s="21"/>
    </row>
    <row r="5790" ht="14.25" customHeight="1">
      <c r="A5790" s="21"/>
      <c r="B5790" s="22"/>
      <c r="C5790" s="23"/>
      <c r="D5790" s="22"/>
      <c r="E5790" s="22"/>
      <c r="F5790" s="24"/>
      <c r="G5790" s="21"/>
    </row>
    <row r="5791" ht="14.25" customHeight="1">
      <c r="A5791" s="21"/>
      <c r="B5791" s="22"/>
      <c r="C5791" s="23"/>
      <c r="D5791" s="22"/>
      <c r="E5791" s="22"/>
      <c r="F5791" s="24"/>
      <c r="G5791" s="21"/>
    </row>
    <row r="5792" ht="14.25" customHeight="1">
      <c r="A5792" s="21"/>
      <c r="B5792" s="22"/>
      <c r="C5792" s="23"/>
      <c r="D5792" s="22"/>
      <c r="E5792" s="22"/>
      <c r="F5792" s="24"/>
      <c r="G5792" s="21"/>
    </row>
    <row r="5793" ht="14.25" customHeight="1">
      <c r="A5793" s="21"/>
      <c r="B5793" s="22"/>
      <c r="C5793" s="23"/>
      <c r="D5793" s="22"/>
      <c r="E5793" s="22"/>
      <c r="F5793" s="24"/>
      <c r="G5793" s="21"/>
    </row>
    <row r="5794" ht="14.25" customHeight="1">
      <c r="A5794" s="21"/>
      <c r="B5794" s="22"/>
      <c r="C5794" s="23"/>
      <c r="D5794" s="22"/>
      <c r="E5794" s="22"/>
      <c r="F5794" s="24"/>
      <c r="G5794" s="21"/>
    </row>
    <row r="5795" ht="14.25" customHeight="1">
      <c r="A5795" s="21"/>
      <c r="B5795" s="22"/>
      <c r="C5795" s="23"/>
      <c r="D5795" s="22"/>
      <c r="E5795" s="22"/>
      <c r="F5795" s="24"/>
      <c r="G5795" s="21"/>
    </row>
    <row r="5796" ht="14.25" customHeight="1">
      <c r="A5796" s="21"/>
      <c r="B5796" s="22"/>
      <c r="C5796" s="23"/>
      <c r="D5796" s="22"/>
      <c r="E5796" s="22"/>
      <c r="F5796" s="24"/>
      <c r="G5796" s="21"/>
    </row>
    <row r="5797" ht="14.25" customHeight="1">
      <c r="A5797" s="21"/>
      <c r="B5797" s="22"/>
      <c r="C5797" s="23"/>
      <c r="D5797" s="22"/>
      <c r="E5797" s="22"/>
      <c r="F5797" s="24"/>
      <c r="G5797" s="21"/>
    </row>
    <row r="5798" ht="14.25" customHeight="1">
      <c r="A5798" s="21"/>
      <c r="B5798" s="22"/>
      <c r="C5798" s="23"/>
      <c r="D5798" s="22"/>
      <c r="E5798" s="22"/>
      <c r="F5798" s="24"/>
      <c r="G5798" s="21"/>
    </row>
    <row r="5799" ht="14.25" customHeight="1">
      <c r="A5799" s="21"/>
      <c r="B5799" s="25"/>
      <c r="C5799" s="23"/>
      <c r="D5799" s="23"/>
      <c r="E5799" s="23"/>
      <c r="F5799" s="24"/>
      <c r="G5799" s="21"/>
    </row>
    <row r="5800" ht="14.25" customHeight="1">
      <c r="A5800" s="21"/>
      <c r="B5800" s="25"/>
      <c r="C5800" s="23"/>
      <c r="D5800" s="23"/>
      <c r="E5800" s="23"/>
      <c r="F5800" s="24"/>
      <c r="G5800" s="21"/>
    </row>
    <row r="5801" ht="14.25" customHeight="1">
      <c r="A5801" s="21"/>
      <c r="B5801" s="25"/>
      <c r="C5801" s="23"/>
      <c r="D5801" s="23"/>
      <c r="E5801" s="23"/>
      <c r="F5801" s="24"/>
      <c r="G5801" s="21"/>
    </row>
    <row r="5802" ht="14.25" customHeight="1">
      <c r="A5802" s="21"/>
      <c r="B5802" s="25"/>
      <c r="C5802" s="23"/>
      <c r="D5802" s="23"/>
      <c r="E5802" s="23"/>
      <c r="F5802" s="24"/>
      <c r="G5802" s="21"/>
    </row>
    <row r="5803" ht="14.25" customHeight="1">
      <c r="A5803" s="21"/>
      <c r="B5803" s="25"/>
      <c r="C5803" s="23"/>
      <c r="D5803" s="23"/>
      <c r="E5803" s="23"/>
      <c r="F5803" s="24"/>
      <c r="G5803" s="21"/>
    </row>
    <row r="5804" ht="14.25" customHeight="1">
      <c r="A5804" s="21"/>
      <c r="B5804" s="25"/>
      <c r="C5804" s="23"/>
      <c r="D5804" s="23"/>
      <c r="E5804" s="23"/>
      <c r="F5804" s="24"/>
      <c r="G5804" s="21"/>
    </row>
    <row r="5805" ht="14.25" customHeight="1">
      <c r="A5805" s="21"/>
      <c r="B5805" s="25"/>
      <c r="C5805" s="23"/>
      <c r="D5805" s="23"/>
      <c r="E5805" s="23"/>
      <c r="F5805" s="24"/>
      <c r="G5805" s="21"/>
    </row>
    <row r="5806" ht="14.25" customHeight="1">
      <c r="A5806" s="21"/>
      <c r="B5806" s="25"/>
      <c r="C5806" s="23"/>
      <c r="D5806" s="23"/>
      <c r="E5806" s="23"/>
      <c r="F5806" s="24"/>
      <c r="G5806" s="21"/>
    </row>
    <row r="5807" ht="14.25" customHeight="1">
      <c r="A5807" s="21"/>
      <c r="B5807" s="25"/>
      <c r="C5807" s="23"/>
      <c r="D5807" s="23"/>
      <c r="E5807" s="26"/>
      <c r="F5807" s="24"/>
      <c r="G5807" s="21"/>
    </row>
    <row r="5808" ht="14.25" customHeight="1">
      <c r="A5808" s="21"/>
      <c r="B5808" s="25"/>
      <c r="C5808" s="23"/>
      <c r="D5808" s="23"/>
      <c r="E5808" s="27"/>
      <c r="F5808" s="24"/>
      <c r="G5808" s="21"/>
    </row>
    <row r="5809" ht="14.25" customHeight="1">
      <c r="A5809" s="21"/>
      <c r="B5809" s="28"/>
      <c r="C5809" s="23"/>
      <c r="D5809" s="23"/>
      <c r="E5809" s="27"/>
      <c r="F5809" s="24"/>
      <c r="G5809" s="21"/>
    </row>
    <row r="5810" ht="14.25" customHeight="1">
      <c r="A5810" s="21"/>
      <c r="B5810" s="28"/>
      <c r="C5810" s="23"/>
      <c r="D5810" s="23"/>
      <c r="E5810" s="23"/>
      <c r="F5810" s="24"/>
      <c r="G5810" s="21"/>
    </row>
    <row r="5811" ht="14.25" customHeight="1">
      <c r="A5811" s="21"/>
      <c r="B5811" s="28"/>
      <c r="C5811" s="23"/>
      <c r="D5811" s="23"/>
      <c r="E5811" s="23"/>
      <c r="F5811" s="24"/>
      <c r="G5811" s="21"/>
    </row>
    <row r="5812" ht="14.25" customHeight="1">
      <c r="A5812" s="21"/>
      <c r="B5812" s="28"/>
      <c r="C5812" s="23"/>
      <c r="D5812" s="23"/>
      <c r="E5812" s="23"/>
      <c r="F5812" s="24"/>
      <c r="G5812" s="21"/>
    </row>
    <row r="5813" ht="14.25" customHeight="1">
      <c r="A5813" s="21"/>
      <c r="B5813" s="28"/>
      <c r="C5813" s="23"/>
      <c r="D5813" s="23"/>
      <c r="E5813" s="23"/>
      <c r="F5813" s="24"/>
      <c r="G5813" s="21"/>
    </row>
    <row r="5814" ht="14.25" customHeight="1">
      <c r="A5814" s="21"/>
      <c r="B5814" s="28"/>
      <c r="C5814" s="23"/>
      <c r="D5814" s="23"/>
      <c r="E5814" s="23"/>
      <c r="F5814" s="24"/>
      <c r="G5814" s="21"/>
    </row>
    <row r="5815" ht="14.25" customHeight="1">
      <c r="A5815" s="21"/>
      <c r="B5815" s="28"/>
      <c r="C5815" s="23"/>
      <c r="D5815" s="23"/>
      <c r="E5815" s="23"/>
      <c r="F5815" s="24"/>
      <c r="G5815" s="21"/>
    </row>
    <row r="5816" ht="14.25" customHeight="1">
      <c r="A5816" s="21"/>
      <c r="B5816" s="28"/>
      <c r="C5816" s="23"/>
      <c r="D5816" s="23"/>
      <c r="E5816" s="26"/>
      <c r="F5816" s="24"/>
      <c r="G5816" s="21"/>
    </row>
    <row r="5817" ht="14.25" customHeight="1">
      <c r="A5817" s="21"/>
      <c r="B5817" s="28"/>
      <c r="C5817" s="23"/>
      <c r="D5817" s="23"/>
      <c r="E5817" s="27"/>
      <c r="F5817" s="24"/>
      <c r="G5817" s="21"/>
    </row>
    <row r="5818" ht="14.25" customHeight="1">
      <c r="A5818" s="21"/>
      <c r="B5818" s="28"/>
      <c r="C5818" s="23"/>
      <c r="D5818" s="23"/>
      <c r="E5818" s="23"/>
      <c r="F5818" s="24"/>
      <c r="G5818" s="21"/>
    </row>
    <row r="5819" ht="14.25" customHeight="1">
      <c r="A5819" s="21"/>
      <c r="B5819" s="28"/>
      <c r="C5819" s="23"/>
      <c r="D5819" s="23"/>
      <c r="E5819" s="23"/>
      <c r="F5819" s="24"/>
      <c r="G5819" s="21"/>
    </row>
    <row r="5820" ht="14.25" customHeight="1">
      <c r="A5820" s="21"/>
      <c r="B5820" s="28"/>
      <c r="C5820" s="23"/>
      <c r="D5820" s="23"/>
      <c r="E5820" s="23"/>
      <c r="F5820" s="24"/>
      <c r="G5820" s="21"/>
    </row>
    <row r="5821" ht="14.25" customHeight="1">
      <c r="A5821" s="21"/>
      <c r="B5821" s="28"/>
      <c r="C5821" s="23"/>
      <c r="D5821" s="23"/>
      <c r="E5821" s="23"/>
      <c r="F5821" s="24"/>
      <c r="G5821" s="21"/>
    </row>
    <row r="5822" ht="14.25" customHeight="1">
      <c r="A5822" s="21"/>
      <c r="B5822" s="28"/>
      <c r="C5822" s="23"/>
      <c r="D5822" s="23"/>
      <c r="E5822" s="26"/>
      <c r="F5822" s="24"/>
      <c r="G5822" s="21"/>
    </row>
    <row r="5823" ht="14.25" customHeight="1">
      <c r="A5823" s="21"/>
      <c r="B5823" s="28"/>
      <c r="C5823" s="23"/>
      <c r="D5823" s="23"/>
      <c r="E5823" s="23"/>
      <c r="F5823" s="24"/>
      <c r="G5823" s="21"/>
    </row>
    <row r="5824" ht="14.25" customHeight="1">
      <c r="A5824" s="21"/>
      <c r="B5824" s="28"/>
      <c r="C5824" s="23"/>
      <c r="D5824" s="23"/>
      <c r="E5824" s="23"/>
      <c r="F5824" s="24"/>
      <c r="G5824" s="21"/>
    </row>
    <row r="5825" ht="14.25" customHeight="1">
      <c r="A5825" s="21"/>
      <c r="B5825" s="28"/>
      <c r="C5825" s="23"/>
      <c r="D5825" s="23"/>
      <c r="E5825" s="23"/>
      <c r="F5825" s="24"/>
      <c r="G5825" s="21"/>
    </row>
    <row r="5826" ht="14.25" customHeight="1">
      <c r="A5826" s="21"/>
      <c r="B5826" s="28"/>
      <c r="C5826" s="23"/>
      <c r="D5826" s="23"/>
      <c r="E5826" s="23"/>
      <c r="F5826" s="24"/>
      <c r="G5826" s="21"/>
    </row>
    <row r="5827" ht="14.25" customHeight="1">
      <c r="A5827" s="21"/>
      <c r="B5827" s="28"/>
      <c r="C5827" s="23"/>
      <c r="D5827" s="23"/>
      <c r="E5827" s="23"/>
      <c r="F5827" s="24"/>
      <c r="G5827" s="21"/>
    </row>
    <row r="5828" ht="14.25" customHeight="1">
      <c r="A5828" s="21"/>
      <c r="B5828" s="28"/>
      <c r="C5828" s="23"/>
      <c r="D5828" s="23"/>
      <c r="E5828" s="23"/>
      <c r="F5828" s="24"/>
      <c r="G5828" s="21"/>
    </row>
    <row r="5829" ht="14.25" customHeight="1">
      <c r="A5829" s="21"/>
      <c r="B5829" s="28"/>
      <c r="C5829" s="23"/>
      <c r="D5829" s="23"/>
      <c r="E5829" s="23"/>
      <c r="F5829" s="24"/>
      <c r="G5829" s="21"/>
    </row>
    <row r="5830" ht="14.25" customHeight="1">
      <c r="A5830" s="21"/>
      <c r="B5830" s="28"/>
      <c r="C5830" s="23"/>
      <c r="D5830" s="23"/>
      <c r="E5830" s="23"/>
      <c r="F5830" s="24"/>
      <c r="G5830" s="21"/>
    </row>
    <row r="5831" ht="14.25" customHeight="1">
      <c r="A5831" s="21"/>
      <c r="B5831" s="28"/>
      <c r="C5831" s="23"/>
      <c r="D5831" s="23"/>
      <c r="E5831" s="23"/>
      <c r="F5831" s="24"/>
      <c r="G5831" s="21"/>
    </row>
    <row r="5832" ht="14.25" customHeight="1">
      <c r="A5832" s="21"/>
      <c r="B5832" s="28"/>
      <c r="C5832" s="23"/>
      <c r="D5832" s="23"/>
      <c r="E5832" s="23"/>
      <c r="F5832" s="24"/>
      <c r="G5832" s="21"/>
    </row>
    <row r="5833" ht="14.25" customHeight="1">
      <c r="A5833" s="21"/>
      <c r="B5833" s="28"/>
      <c r="C5833" s="23"/>
      <c r="D5833" s="23"/>
      <c r="E5833" s="23"/>
      <c r="F5833" s="24"/>
      <c r="G5833" s="21"/>
    </row>
    <row r="5834" ht="14.25" customHeight="1">
      <c r="A5834" s="21"/>
      <c r="B5834" s="28"/>
      <c r="C5834" s="23"/>
      <c r="D5834" s="23"/>
      <c r="E5834" s="23"/>
      <c r="F5834" s="24"/>
      <c r="G5834" s="21"/>
    </row>
    <row r="5835" ht="14.25" customHeight="1">
      <c r="A5835" s="21"/>
      <c r="B5835" s="28"/>
      <c r="C5835" s="23"/>
      <c r="D5835" s="23"/>
      <c r="E5835" s="23"/>
      <c r="F5835" s="24"/>
      <c r="G5835" s="21"/>
    </row>
    <row r="5836" ht="14.25" customHeight="1">
      <c r="A5836" s="21"/>
      <c r="B5836" s="28"/>
      <c r="C5836" s="23"/>
      <c r="D5836" s="23"/>
      <c r="E5836" s="23"/>
      <c r="F5836" s="24"/>
      <c r="G5836" s="21"/>
    </row>
    <row r="5837" ht="14.25" customHeight="1">
      <c r="A5837" s="21"/>
      <c r="B5837" s="28"/>
      <c r="C5837" s="23"/>
      <c r="D5837" s="23"/>
      <c r="E5837" s="23"/>
      <c r="F5837" s="24"/>
      <c r="G5837" s="21"/>
    </row>
    <row r="5838" ht="14.25" customHeight="1">
      <c r="A5838" s="21"/>
      <c r="B5838" s="28"/>
      <c r="C5838" s="23"/>
      <c r="D5838" s="23"/>
      <c r="E5838" s="23"/>
      <c r="F5838" s="24"/>
      <c r="G5838" s="21"/>
    </row>
    <row r="5839" ht="14.25" customHeight="1">
      <c r="A5839" s="21"/>
      <c r="B5839" s="28"/>
      <c r="C5839" s="23"/>
      <c r="D5839" s="23"/>
      <c r="E5839" s="23"/>
      <c r="F5839" s="24"/>
      <c r="G5839" s="21"/>
    </row>
    <row r="5840" ht="14.25" customHeight="1">
      <c r="A5840" s="21"/>
      <c r="B5840" s="28"/>
      <c r="C5840" s="23"/>
      <c r="D5840" s="23"/>
      <c r="E5840" s="23"/>
      <c r="F5840" s="24"/>
      <c r="G5840" s="21"/>
    </row>
    <row r="5841" ht="14.25" customHeight="1">
      <c r="A5841" s="21"/>
      <c r="B5841" s="28"/>
      <c r="C5841" s="23"/>
      <c r="D5841" s="23"/>
      <c r="E5841" s="23"/>
      <c r="F5841" s="24"/>
      <c r="G5841" s="21"/>
    </row>
    <row r="5842" ht="14.25" customHeight="1">
      <c r="A5842" s="21"/>
      <c r="B5842" s="28"/>
      <c r="C5842" s="23"/>
      <c r="D5842" s="23"/>
      <c r="E5842" s="23"/>
      <c r="F5842" s="24"/>
      <c r="G5842" s="21"/>
    </row>
    <row r="5843" ht="14.25" customHeight="1">
      <c r="A5843" s="21"/>
      <c r="B5843" s="28"/>
      <c r="C5843" s="23"/>
      <c r="D5843" s="23"/>
      <c r="E5843" s="23"/>
      <c r="F5843" s="24"/>
      <c r="G5843" s="21"/>
    </row>
    <row r="5844" ht="14.25" customHeight="1">
      <c r="A5844" s="21"/>
      <c r="B5844" s="28"/>
      <c r="C5844" s="23"/>
      <c r="D5844" s="23"/>
      <c r="E5844" s="23"/>
      <c r="F5844" s="24"/>
      <c r="G5844" s="21"/>
    </row>
    <row r="5845" ht="14.25" customHeight="1">
      <c r="A5845" s="21"/>
      <c r="B5845" s="28"/>
      <c r="C5845" s="23"/>
      <c r="D5845" s="23"/>
      <c r="E5845" s="23"/>
      <c r="F5845" s="24"/>
      <c r="G5845" s="21"/>
    </row>
    <row r="5846" ht="14.25" customHeight="1">
      <c r="A5846" s="21"/>
      <c r="B5846" s="28"/>
      <c r="C5846" s="23"/>
      <c r="D5846" s="23"/>
      <c r="E5846" s="23"/>
      <c r="F5846" s="24"/>
      <c r="G5846" s="21"/>
    </row>
    <row r="5847" ht="14.25" customHeight="1">
      <c r="A5847" s="21"/>
      <c r="B5847" s="28"/>
      <c r="C5847" s="23"/>
      <c r="D5847" s="23"/>
      <c r="E5847" s="23"/>
      <c r="F5847" s="24"/>
      <c r="G5847" s="21"/>
    </row>
    <row r="5848" ht="14.25" customHeight="1">
      <c r="A5848" s="21"/>
      <c r="B5848" s="28"/>
      <c r="C5848" s="23"/>
      <c r="D5848" s="23"/>
      <c r="E5848" s="23"/>
      <c r="F5848" s="24"/>
      <c r="G5848" s="21"/>
    </row>
    <row r="5849" ht="14.25" customHeight="1">
      <c r="A5849" s="21"/>
      <c r="B5849" s="28"/>
      <c r="C5849" s="23"/>
      <c r="D5849" s="23"/>
      <c r="E5849" s="26"/>
      <c r="F5849" s="24"/>
      <c r="G5849" s="21"/>
    </row>
    <row r="5850" ht="14.25" customHeight="1">
      <c r="A5850" s="21"/>
      <c r="B5850" s="28"/>
      <c r="C5850" s="23"/>
      <c r="D5850" s="23"/>
      <c r="E5850" s="27"/>
      <c r="F5850" s="24"/>
      <c r="G5850" s="21"/>
    </row>
    <row r="5851" ht="14.25" customHeight="1">
      <c r="A5851" s="21"/>
      <c r="B5851" s="25"/>
      <c r="C5851" s="23"/>
      <c r="D5851" s="23"/>
      <c r="E5851" s="23"/>
      <c r="F5851" s="24"/>
      <c r="G5851" s="21"/>
    </row>
    <row r="5852" ht="14.25" customHeight="1">
      <c r="A5852" s="21"/>
      <c r="B5852" s="25"/>
      <c r="C5852" s="23"/>
      <c r="D5852" s="23"/>
      <c r="E5852" s="23"/>
      <c r="F5852" s="24"/>
      <c r="G5852" s="21"/>
    </row>
    <row r="5853" ht="14.25" customHeight="1">
      <c r="A5853" s="21"/>
      <c r="B5853" s="28"/>
      <c r="C5853" s="23"/>
      <c r="D5853" s="23"/>
      <c r="E5853" s="23"/>
      <c r="F5853" s="24"/>
      <c r="G5853" s="21"/>
    </row>
    <row r="5854" ht="14.25" customHeight="1">
      <c r="A5854" s="21"/>
      <c r="B5854" s="28"/>
      <c r="C5854" s="23"/>
      <c r="D5854" s="23"/>
      <c r="E5854" s="26"/>
      <c r="F5854" s="24"/>
      <c r="G5854" s="21"/>
    </row>
    <row r="5855" ht="14.25" customHeight="1">
      <c r="A5855" s="21"/>
      <c r="B5855" s="28"/>
      <c r="C5855" s="23"/>
      <c r="D5855" s="23"/>
      <c r="E5855" s="27"/>
      <c r="F5855" s="24"/>
      <c r="G5855" s="21"/>
    </row>
    <row r="5856" ht="14.25" customHeight="1">
      <c r="A5856" s="21"/>
      <c r="B5856" s="28"/>
      <c r="C5856" s="23"/>
      <c r="D5856" s="23"/>
      <c r="E5856" s="23"/>
      <c r="F5856" s="24"/>
      <c r="G5856" s="21"/>
    </row>
    <row r="5857" ht="14.25" customHeight="1">
      <c r="A5857" s="21"/>
      <c r="B5857" s="28"/>
      <c r="C5857" s="23"/>
      <c r="D5857" s="23"/>
      <c r="E5857" s="26"/>
      <c r="F5857" s="24"/>
      <c r="G5857" s="21"/>
    </row>
    <row r="5858" ht="14.25" customHeight="1">
      <c r="A5858" s="21"/>
      <c r="B5858" s="28"/>
      <c r="C5858" s="23"/>
      <c r="D5858" s="23"/>
      <c r="E5858" s="27"/>
      <c r="F5858" s="24"/>
      <c r="G5858" s="21"/>
    </row>
    <row r="5859" ht="14.25" customHeight="1">
      <c r="A5859" s="21"/>
      <c r="B5859" s="28"/>
      <c r="C5859" s="23"/>
      <c r="D5859" s="23"/>
      <c r="E5859" s="27"/>
      <c r="F5859" s="24"/>
      <c r="G5859" s="21"/>
    </row>
    <row r="5860" ht="14.25" customHeight="1">
      <c r="A5860" s="21"/>
      <c r="B5860" s="28"/>
      <c r="C5860" s="23"/>
      <c r="D5860" s="23"/>
      <c r="E5860" s="23"/>
      <c r="F5860" s="24"/>
      <c r="G5860" s="21"/>
    </row>
    <row r="5861" ht="14.25" customHeight="1">
      <c r="A5861" s="21"/>
      <c r="B5861" s="28"/>
      <c r="C5861" s="23"/>
      <c r="D5861" s="23"/>
      <c r="E5861" s="26"/>
      <c r="F5861" s="24"/>
      <c r="G5861" s="21"/>
    </row>
    <row r="5862" ht="14.25" customHeight="1">
      <c r="A5862" s="21"/>
      <c r="B5862" s="28"/>
      <c r="C5862" s="23"/>
      <c r="D5862" s="23"/>
      <c r="E5862" s="27"/>
      <c r="F5862" s="24"/>
      <c r="G5862" s="21"/>
    </row>
    <row r="5863" ht="14.25" customHeight="1">
      <c r="A5863" s="21"/>
      <c r="B5863" s="28"/>
      <c r="C5863" s="23"/>
      <c r="D5863" s="23"/>
      <c r="E5863" s="27"/>
      <c r="F5863" s="24"/>
      <c r="G5863" s="21"/>
    </row>
    <row r="5864" ht="14.25" customHeight="1">
      <c r="A5864" s="21"/>
      <c r="B5864" s="28"/>
      <c r="C5864" s="23"/>
      <c r="D5864" s="23"/>
      <c r="E5864" s="27"/>
      <c r="F5864" s="24"/>
      <c r="G5864" s="21"/>
    </row>
    <row r="5865" ht="14.25" customHeight="1">
      <c r="A5865" s="21"/>
      <c r="B5865" s="28"/>
      <c r="C5865" s="23"/>
      <c r="D5865" s="23"/>
      <c r="E5865" s="23"/>
      <c r="F5865" s="24"/>
      <c r="G5865" s="21"/>
    </row>
    <row r="5866" ht="14.25" customHeight="1">
      <c r="A5866" s="21"/>
      <c r="B5866" s="28"/>
      <c r="C5866" s="23"/>
      <c r="D5866" s="23"/>
      <c r="E5866" s="26"/>
      <c r="F5866" s="24"/>
      <c r="G5866" s="21"/>
    </row>
    <row r="5867" ht="14.25" customHeight="1">
      <c r="A5867" s="21"/>
      <c r="B5867" s="28"/>
      <c r="C5867" s="23"/>
      <c r="D5867" s="23"/>
      <c r="E5867" s="23"/>
      <c r="F5867" s="24"/>
      <c r="G5867" s="21"/>
    </row>
    <row r="5868" ht="14.25" customHeight="1">
      <c r="A5868" s="21"/>
      <c r="B5868" s="28"/>
      <c r="C5868" s="23"/>
      <c r="D5868" s="23"/>
      <c r="E5868" s="23"/>
      <c r="F5868" s="24"/>
      <c r="G5868" s="21"/>
    </row>
    <row r="5869" ht="14.25" customHeight="1">
      <c r="A5869" s="21"/>
      <c r="B5869" s="28"/>
      <c r="C5869" s="23"/>
      <c r="D5869" s="23"/>
      <c r="E5869" s="23"/>
      <c r="F5869" s="24"/>
      <c r="G5869" s="21"/>
    </row>
    <row r="5870" ht="14.25" customHeight="1">
      <c r="A5870" s="21"/>
      <c r="B5870" s="28"/>
      <c r="C5870" s="23"/>
      <c r="D5870" s="23"/>
      <c r="E5870" s="23"/>
      <c r="F5870" s="24"/>
      <c r="G5870" s="21"/>
    </row>
    <row r="5871" ht="14.25" customHeight="1">
      <c r="A5871" s="21"/>
      <c r="B5871" s="28"/>
      <c r="C5871" s="23"/>
      <c r="D5871" s="23"/>
      <c r="E5871" s="23"/>
      <c r="F5871" s="24"/>
      <c r="G5871" s="21"/>
    </row>
    <row r="5872" ht="14.25" customHeight="1">
      <c r="A5872" s="21"/>
      <c r="B5872" s="28"/>
      <c r="C5872" s="23"/>
      <c r="D5872" s="23"/>
      <c r="E5872" s="26"/>
      <c r="F5872" s="24"/>
      <c r="G5872" s="21"/>
    </row>
    <row r="5873" ht="14.25" customHeight="1">
      <c r="A5873" s="21"/>
      <c r="B5873" s="28"/>
      <c r="C5873" s="23"/>
      <c r="D5873" s="23"/>
      <c r="E5873" s="27"/>
      <c r="F5873" s="24"/>
      <c r="G5873" s="21"/>
    </row>
    <row r="5874" ht="14.25" customHeight="1">
      <c r="A5874" s="21"/>
      <c r="B5874" s="28"/>
      <c r="C5874" s="23"/>
      <c r="D5874" s="23"/>
      <c r="E5874" s="27"/>
      <c r="F5874" s="24"/>
      <c r="G5874" s="21"/>
    </row>
    <row r="5875" ht="14.25" customHeight="1">
      <c r="A5875" s="21"/>
      <c r="B5875" s="28"/>
      <c r="C5875" s="23"/>
      <c r="D5875" s="23"/>
      <c r="E5875" s="27"/>
      <c r="F5875" s="24"/>
      <c r="G5875" s="21"/>
    </row>
    <row r="5876" ht="14.25" customHeight="1">
      <c r="A5876" s="21"/>
      <c r="B5876" s="28"/>
      <c r="C5876" s="23"/>
      <c r="D5876" s="23"/>
      <c r="E5876" s="23"/>
      <c r="F5876" s="24"/>
      <c r="G5876" s="21"/>
    </row>
    <row r="5877" ht="14.25" customHeight="1">
      <c r="A5877" s="21"/>
      <c r="B5877" s="28"/>
      <c r="C5877" s="23"/>
      <c r="D5877" s="23"/>
      <c r="E5877" s="26"/>
      <c r="F5877" s="24"/>
      <c r="G5877" s="21"/>
    </row>
    <row r="5878" ht="14.25" customHeight="1">
      <c r="A5878" s="21"/>
      <c r="B5878" s="28"/>
      <c r="C5878" s="23"/>
      <c r="D5878" s="23"/>
      <c r="E5878" s="27"/>
      <c r="F5878" s="24"/>
      <c r="G5878" s="21"/>
    </row>
    <row r="5879" ht="14.25" customHeight="1">
      <c r="A5879" s="21"/>
      <c r="B5879" s="28"/>
      <c r="C5879" s="23"/>
      <c r="D5879" s="23"/>
      <c r="E5879" s="27"/>
      <c r="F5879" s="24"/>
      <c r="G5879" s="21"/>
    </row>
    <row r="5880" ht="14.25" customHeight="1">
      <c r="A5880" s="21"/>
      <c r="B5880" s="28"/>
      <c r="C5880" s="23"/>
      <c r="D5880" s="23"/>
      <c r="E5880" s="27"/>
      <c r="F5880" s="24"/>
      <c r="G5880" s="21"/>
    </row>
    <row r="5881" ht="14.25" customHeight="1">
      <c r="A5881" s="21"/>
      <c r="B5881" s="28"/>
      <c r="C5881" s="23"/>
      <c r="D5881" s="23"/>
      <c r="E5881" s="27"/>
      <c r="F5881" s="24"/>
      <c r="G5881" s="21"/>
    </row>
    <row r="5882" ht="14.25" customHeight="1">
      <c r="A5882" s="21"/>
      <c r="B5882" s="28"/>
      <c r="C5882" s="23"/>
      <c r="D5882" s="23"/>
      <c r="E5882" s="27"/>
      <c r="F5882" s="24"/>
      <c r="G5882" s="21"/>
    </row>
    <row r="5883" ht="14.25" customHeight="1">
      <c r="A5883" s="21"/>
      <c r="B5883" s="28"/>
      <c r="C5883" s="23"/>
      <c r="D5883" s="23"/>
      <c r="E5883" s="27"/>
      <c r="F5883" s="24"/>
      <c r="G5883" s="21"/>
    </row>
    <row r="5884" ht="14.25" customHeight="1">
      <c r="A5884" s="21"/>
      <c r="B5884" s="28"/>
      <c r="C5884" s="23"/>
      <c r="D5884" s="23"/>
      <c r="E5884" s="23"/>
      <c r="F5884" s="24"/>
      <c r="G5884" s="21"/>
    </row>
    <row r="5885" ht="14.25" customHeight="1">
      <c r="A5885" s="21"/>
      <c r="B5885" s="28"/>
      <c r="C5885" s="23"/>
      <c r="D5885" s="23"/>
      <c r="E5885" s="26"/>
      <c r="F5885" s="24"/>
      <c r="G5885" s="21"/>
    </row>
    <row r="5886" ht="14.25" customHeight="1">
      <c r="A5886" s="21"/>
      <c r="B5886" s="28"/>
      <c r="C5886" s="23"/>
      <c r="D5886" s="23"/>
      <c r="E5886" s="23"/>
      <c r="F5886" s="24"/>
      <c r="G5886" s="21"/>
    </row>
    <row r="5887" ht="14.25" customHeight="1">
      <c r="A5887" s="21"/>
      <c r="B5887" s="28"/>
      <c r="C5887" s="23"/>
      <c r="D5887" s="23"/>
      <c r="E5887" s="23"/>
      <c r="F5887" s="24"/>
      <c r="G5887" s="21"/>
    </row>
    <row r="5888" ht="14.25" customHeight="1">
      <c r="A5888" s="21"/>
      <c r="B5888" s="28"/>
      <c r="C5888" s="23"/>
      <c r="D5888" s="23"/>
      <c r="E5888" s="23"/>
      <c r="F5888" s="24"/>
      <c r="G5888" s="21"/>
    </row>
    <row r="5889" ht="14.25" customHeight="1">
      <c r="A5889" s="21"/>
      <c r="B5889" s="28"/>
      <c r="C5889" s="23"/>
      <c r="D5889" s="23"/>
      <c r="E5889" s="26"/>
      <c r="F5889" s="24"/>
      <c r="G5889" s="21"/>
    </row>
    <row r="5890" ht="14.25" customHeight="1">
      <c r="A5890" s="21"/>
      <c r="B5890" s="28"/>
      <c r="C5890" s="23"/>
      <c r="D5890" s="23"/>
      <c r="E5890" s="27"/>
      <c r="F5890" s="24"/>
      <c r="G5890" s="21"/>
    </row>
    <row r="5891" ht="14.25" customHeight="1">
      <c r="A5891" s="21"/>
      <c r="B5891" s="28"/>
      <c r="C5891" s="23"/>
      <c r="D5891" s="23"/>
      <c r="E5891" s="27"/>
      <c r="F5891" s="24"/>
      <c r="G5891" s="21"/>
    </row>
    <row r="5892" ht="14.25" customHeight="1">
      <c r="A5892" s="21"/>
      <c r="B5892" s="28"/>
      <c r="C5892" s="23"/>
      <c r="D5892" s="23"/>
      <c r="E5892" s="27"/>
      <c r="F5892" s="24"/>
      <c r="G5892" s="21"/>
    </row>
    <row r="5893" ht="14.25" customHeight="1">
      <c r="A5893" s="21"/>
      <c r="B5893" s="28"/>
      <c r="C5893" s="23"/>
      <c r="D5893" s="23"/>
      <c r="E5893" s="27"/>
      <c r="F5893" s="24"/>
      <c r="G5893" s="21"/>
    </row>
    <row r="5894" ht="14.25" customHeight="1">
      <c r="A5894" s="21"/>
      <c r="B5894" s="28"/>
      <c r="C5894" s="23"/>
      <c r="D5894" s="23"/>
      <c r="E5894" s="27"/>
      <c r="F5894" s="24"/>
      <c r="G5894" s="21"/>
    </row>
    <row r="5895" ht="14.25" customHeight="1">
      <c r="A5895" s="21"/>
      <c r="B5895" s="25"/>
      <c r="C5895" s="23"/>
      <c r="D5895" s="23"/>
      <c r="E5895" s="23"/>
      <c r="F5895" s="24"/>
      <c r="G5895" s="21"/>
    </row>
    <row r="5896" ht="14.25" customHeight="1">
      <c r="A5896" s="21"/>
      <c r="B5896" s="25"/>
      <c r="C5896" s="23"/>
      <c r="D5896" s="23"/>
      <c r="E5896" s="26"/>
      <c r="F5896" s="24"/>
      <c r="G5896" s="21"/>
    </row>
    <row r="5897" ht="14.25" customHeight="1">
      <c r="A5897" s="21"/>
      <c r="B5897" s="25"/>
      <c r="C5897" s="23"/>
      <c r="D5897" s="23"/>
      <c r="E5897" s="27"/>
      <c r="F5897" s="24"/>
      <c r="G5897" s="21"/>
    </row>
    <row r="5898" ht="14.25" customHeight="1">
      <c r="A5898" s="21"/>
      <c r="B5898" s="25"/>
      <c r="C5898" s="23"/>
      <c r="D5898" s="23"/>
      <c r="E5898" s="27"/>
      <c r="F5898" s="24"/>
      <c r="G5898" s="21"/>
    </row>
    <row r="5899" ht="14.25" customHeight="1">
      <c r="A5899" s="21"/>
      <c r="B5899" s="28"/>
      <c r="C5899" s="23"/>
      <c r="D5899" s="23"/>
      <c r="E5899" s="27"/>
      <c r="F5899" s="24"/>
      <c r="G5899" s="21"/>
    </row>
    <row r="5900" ht="14.25" customHeight="1">
      <c r="A5900" s="21"/>
      <c r="B5900" s="28"/>
      <c r="C5900" s="23"/>
      <c r="D5900" s="23"/>
      <c r="E5900" s="27"/>
      <c r="F5900" s="24"/>
      <c r="G5900" s="21"/>
    </row>
    <row r="5901" ht="14.25" customHeight="1">
      <c r="A5901" s="21"/>
      <c r="B5901" s="28"/>
      <c r="C5901" s="23"/>
      <c r="D5901" s="23"/>
      <c r="E5901" s="27"/>
      <c r="F5901" s="24"/>
      <c r="G5901" s="21"/>
    </row>
    <row r="5902" ht="14.25" customHeight="1">
      <c r="A5902" s="21"/>
      <c r="B5902" s="28"/>
      <c r="C5902" s="23"/>
      <c r="D5902" s="23"/>
      <c r="E5902" s="27"/>
      <c r="F5902" s="24"/>
      <c r="G5902" s="21"/>
    </row>
    <row r="5903" ht="14.25" customHeight="1">
      <c r="A5903" s="21"/>
      <c r="B5903" s="28"/>
      <c r="C5903" s="23"/>
      <c r="D5903" s="23"/>
      <c r="E5903" s="27"/>
      <c r="F5903" s="24"/>
      <c r="G5903" s="21"/>
    </row>
    <row r="5904" ht="14.25" customHeight="1">
      <c r="A5904" s="21"/>
      <c r="B5904" s="28"/>
      <c r="C5904" s="23"/>
      <c r="D5904" s="23"/>
      <c r="E5904" s="27"/>
      <c r="F5904" s="24"/>
      <c r="G5904" s="21"/>
    </row>
    <row r="5905" ht="14.25" customHeight="1">
      <c r="A5905" s="21"/>
      <c r="B5905" s="28"/>
      <c r="C5905" s="23"/>
      <c r="D5905" s="23"/>
      <c r="E5905" s="27"/>
      <c r="F5905" s="24"/>
      <c r="G5905" s="21"/>
    </row>
    <row r="5906" ht="14.25" customHeight="1">
      <c r="A5906" s="21"/>
      <c r="B5906" s="28"/>
      <c r="C5906" s="23"/>
      <c r="D5906" s="23"/>
      <c r="E5906" s="27"/>
      <c r="F5906" s="24"/>
      <c r="G5906" s="21"/>
    </row>
    <row r="5907" ht="14.25" customHeight="1">
      <c r="A5907" s="21"/>
      <c r="B5907" s="28"/>
      <c r="C5907" s="23"/>
      <c r="D5907" s="23"/>
      <c r="E5907" s="23"/>
      <c r="F5907" s="24"/>
      <c r="G5907" s="21"/>
    </row>
    <row r="5908" ht="14.25" customHeight="1">
      <c r="A5908" s="21"/>
      <c r="B5908" s="28"/>
      <c r="C5908" s="23"/>
      <c r="D5908" s="23"/>
      <c r="E5908" s="26"/>
      <c r="F5908" s="24"/>
      <c r="G5908" s="21"/>
    </row>
    <row r="5909" ht="14.25" customHeight="1">
      <c r="A5909" s="21"/>
      <c r="B5909" s="28"/>
      <c r="C5909" s="23"/>
      <c r="D5909" s="23"/>
      <c r="E5909" s="27"/>
      <c r="F5909" s="24"/>
      <c r="G5909" s="21"/>
    </row>
    <row r="5910" ht="14.25" customHeight="1">
      <c r="A5910" s="21"/>
      <c r="B5910" s="28"/>
      <c r="C5910" s="23"/>
      <c r="D5910" s="23"/>
      <c r="E5910" s="23"/>
      <c r="F5910" s="24"/>
      <c r="G5910" s="21"/>
    </row>
    <row r="5911" ht="14.25" customHeight="1">
      <c r="A5911" s="21"/>
      <c r="B5911" s="28"/>
      <c r="C5911" s="23"/>
      <c r="D5911" s="23"/>
      <c r="E5911" s="23"/>
      <c r="F5911" s="24"/>
      <c r="G5911" s="21"/>
    </row>
    <row r="5912" ht="14.25" customHeight="1">
      <c r="A5912" s="21"/>
      <c r="B5912" s="28"/>
      <c r="C5912" s="23"/>
      <c r="D5912" s="23"/>
      <c r="E5912" s="26"/>
      <c r="F5912" s="24"/>
      <c r="G5912" s="21"/>
    </row>
    <row r="5913" ht="14.25" customHeight="1">
      <c r="A5913" s="21"/>
      <c r="B5913" s="28"/>
      <c r="C5913" s="23"/>
      <c r="D5913" s="23"/>
      <c r="E5913" s="23"/>
      <c r="F5913" s="24"/>
      <c r="G5913" s="21"/>
    </row>
    <row r="5914" ht="14.25" customHeight="1">
      <c r="A5914" s="21"/>
      <c r="B5914" s="28"/>
      <c r="C5914" s="23"/>
      <c r="D5914" s="23"/>
      <c r="E5914" s="23"/>
      <c r="F5914" s="24"/>
      <c r="G5914" s="21"/>
    </row>
    <row r="5915" ht="14.25" customHeight="1">
      <c r="A5915" s="21"/>
      <c r="B5915" s="28"/>
      <c r="C5915" s="23"/>
      <c r="D5915" s="23"/>
      <c r="E5915" s="23"/>
      <c r="F5915" s="24"/>
      <c r="G5915" s="21"/>
    </row>
    <row r="5916" ht="14.25" customHeight="1">
      <c r="A5916" s="21"/>
      <c r="B5916" s="28"/>
      <c r="C5916" s="23"/>
      <c r="D5916" s="23"/>
      <c r="E5916" s="23"/>
      <c r="F5916" s="24"/>
      <c r="G5916" s="21"/>
    </row>
    <row r="5917" ht="14.25" customHeight="1">
      <c r="A5917" s="21"/>
      <c r="B5917" s="28"/>
      <c r="C5917" s="23"/>
      <c r="D5917" s="23"/>
      <c r="E5917" s="26"/>
      <c r="F5917" s="24"/>
      <c r="G5917" s="21"/>
    </row>
    <row r="5918" ht="14.25" customHeight="1">
      <c r="A5918" s="21"/>
      <c r="B5918" s="28"/>
      <c r="C5918" s="23"/>
      <c r="D5918" s="23"/>
      <c r="E5918" s="23"/>
      <c r="F5918" s="24"/>
      <c r="G5918" s="21"/>
    </row>
    <row r="5919" ht="14.25" customHeight="1">
      <c r="A5919" s="21"/>
      <c r="B5919" s="28"/>
      <c r="C5919" s="23"/>
      <c r="D5919" s="23"/>
      <c r="E5919" s="23"/>
      <c r="F5919" s="24"/>
      <c r="G5919" s="21"/>
    </row>
    <row r="5920" ht="14.25" customHeight="1">
      <c r="A5920" s="21"/>
      <c r="B5920" s="28"/>
      <c r="C5920" s="23"/>
      <c r="D5920" s="23"/>
      <c r="E5920" s="23"/>
      <c r="F5920" s="24"/>
      <c r="G5920" s="21"/>
    </row>
    <row r="5921" ht="14.25" customHeight="1">
      <c r="A5921" s="21"/>
      <c r="B5921" s="28"/>
      <c r="C5921" s="23"/>
      <c r="D5921" s="23"/>
      <c r="E5921" s="23"/>
      <c r="F5921" s="24"/>
      <c r="G5921" s="21"/>
    </row>
    <row r="5922" ht="14.25" customHeight="1">
      <c r="A5922" s="21"/>
      <c r="B5922" s="28"/>
      <c r="C5922" s="23"/>
      <c r="D5922" s="23"/>
      <c r="E5922" s="23"/>
      <c r="F5922" s="24"/>
      <c r="G5922" s="21"/>
    </row>
    <row r="5923" ht="14.25" customHeight="1">
      <c r="A5923" s="21"/>
      <c r="B5923" s="28"/>
      <c r="C5923" s="23"/>
      <c r="D5923" s="23"/>
      <c r="E5923" s="23"/>
      <c r="F5923" s="24"/>
      <c r="G5923" s="21"/>
    </row>
    <row r="5924" ht="14.25" customHeight="1">
      <c r="A5924" s="21"/>
      <c r="B5924" s="28"/>
      <c r="C5924" s="23"/>
      <c r="D5924" s="23"/>
      <c r="E5924" s="23"/>
      <c r="F5924" s="24"/>
      <c r="G5924" s="21"/>
    </row>
    <row r="5925" ht="14.25" customHeight="1">
      <c r="A5925" s="21"/>
      <c r="B5925" s="28"/>
      <c r="C5925" s="23"/>
      <c r="D5925" s="23"/>
      <c r="E5925" s="26"/>
      <c r="F5925" s="24"/>
      <c r="G5925" s="21"/>
    </row>
    <row r="5926" ht="14.25" customHeight="1">
      <c r="A5926" s="21"/>
      <c r="B5926" s="28"/>
      <c r="C5926" s="23"/>
      <c r="D5926" s="23"/>
      <c r="E5926" s="23"/>
      <c r="F5926" s="24"/>
      <c r="G5926" s="21"/>
    </row>
    <row r="5927" ht="14.25" customHeight="1">
      <c r="A5927" s="21"/>
      <c r="B5927" s="28"/>
      <c r="C5927" s="23"/>
      <c r="D5927" s="23"/>
      <c r="E5927" s="23"/>
      <c r="F5927" s="24"/>
      <c r="G5927" s="21"/>
    </row>
    <row r="5928" ht="14.25" customHeight="1">
      <c r="A5928" s="21"/>
      <c r="B5928" s="28"/>
      <c r="C5928" s="23"/>
      <c r="D5928" s="23"/>
      <c r="E5928" s="23"/>
      <c r="F5928" s="24"/>
      <c r="G5928" s="21"/>
    </row>
    <row r="5929" ht="14.25" customHeight="1">
      <c r="A5929" s="21"/>
      <c r="B5929" s="28"/>
      <c r="C5929" s="23"/>
      <c r="D5929" s="23"/>
      <c r="E5929" s="26"/>
      <c r="F5929" s="24"/>
      <c r="G5929" s="21"/>
    </row>
    <row r="5930" ht="14.25" customHeight="1">
      <c r="A5930" s="21"/>
      <c r="B5930" s="28"/>
      <c r="C5930" s="23"/>
      <c r="D5930" s="23"/>
      <c r="E5930" s="27"/>
      <c r="F5930" s="24"/>
      <c r="G5930" s="21"/>
    </row>
    <row r="5931" ht="14.25" customHeight="1">
      <c r="A5931" s="21"/>
      <c r="B5931" s="28"/>
      <c r="C5931" s="23"/>
      <c r="D5931" s="23"/>
      <c r="E5931" s="23"/>
      <c r="F5931" s="24"/>
      <c r="G5931" s="21"/>
    </row>
    <row r="5932" ht="14.25" customHeight="1">
      <c r="A5932" s="21"/>
      <c r="B5932" s="28"/>
      <c r="C5932" s="23"/>
      <c r="D5932" s="23"/>
      <c r="E5932" s="23"/>
      <c r="F5932" s="24"/>
      <c r="G5932" s="21"/>
    </row>
    <row r="5933" ht="14.25" customHeight="1">
      <c r="A5933" s="21"/>
      <c r="B5933" s="28"/>
      <c r="C5933" s="23"/>
      <c r="D5933" s="23"/>
      <c r="E5933" s="23"/>
      <c r="F5933" s="24"/>
      <c r="G5933" s="21"/>
    </row>
    <row r="5934" ht="14.25" customHeight="1">
      <c r="A5934" s="21"/>
      <c r="B5934" s="28"/>
      <c r="C5934" s="23"/>
      <c r="D5934" s="23"/>
      <c r="E5934" s="26"/>
      <c r="F5934" s="24"/>
      <c r="G5934" s="21"/>
    </row>
    <row r="5935" ht="14.25" customHeight="1">
      <c r="A5935" s="21"/>
      <c r="B5935" s="28"/>
      <c r="C5935" s="23"/>
      <c r="D5935" s="23"/>
      <c r="E5935" s="23"/>
      <c r="F5935" s="24"/>
      <c r="G5935" s="21"/>
    </row>
    <row r="5936" ht="14.25" customHeight="1">
      <c r="A5936" s="21"/>
      <c r="B5936" s="28"/>
      <c r="C5936" s="23"/>
      <c r="D5936" s="23"/>
      <c r="E5936" s="23"/>
      <c r="F5936" s="24"/>
      <c r="G5936" s="21"/>
    </row>
    <row r="5937" ht="14.25" customHeight="1">
      <c r="A5937" s="21"/>
      <c r="B5937" s="28"/>
      <c r="C5937" s="23"/>
      <c r="D5937" s="23"/>
      <c r="E5937" s="23"/>
      <c r="F5937" s="24"/>
      <c r="G5937" s="21"/>
    </row>
    <row r="5938" ht="14.25" customHeight="1">
      <c r="A5938" s="21"/>
      <c r="B5938" s="28"/>
      <c r="C5938" s="23"/>
      <c r="D5938" s="23"/>
      <c r="E5938" s="23"/>
      <c r="F5938" s="24"/>
      <c r="G5938" s="21"/>
    </row>
    <row r="5939" ht="14.25" customHeight="1">
      <c r="A5939" s="21"/>
      <c r="B5939" s="28"/>
      <c r="C5939" s="23"/>
      <c r="D5939" s="23"/>
      <c r="E5939" s="23"/>
      <c r="F5939" s="24"/>
      <c r="G5939" s="21"/>
    </row>
    <row r="5940" ht="14.25" customHeight="1">
      <c r="A5940" s="21"/>
      <c r="B5940" s="28"/>
      <c r="C5940" s="23"/>
      <c r="D5940" s="23"/>
      <c r="E5940" s="23"/>
      <c r="F5940" s="24"/>
      <c r="G5940" s="21"/>
    </row>
    <row r="5941" ht="14.25" customHeight="1">
      <c r="A5941" s="21"/>
      <c r="B5941" s="28"/>
      <c r="C5941" s="23"/>
      <c r="D5941" s="23"/>
      <c r="E5941" s="23"/>
      <c r="F5941" s="24"/>
      <c r="G5941" s="21"/>
    </row>
    <row r="5942" ht="14.25" customHeight="1">
      <c r="A5942" s="21"/>
      <c r="B5942" s="28"/>
      <c r="C5942" s="23"/>
      <c r="D5942" s="23"/>
      <c r="E5942" s="23"/>
      <c r="F5942" s="24"/>
      <c r="G5942" s="21"/>
    </row>
    <row r="5943" ht="14.25" customHeight="1">
      <c r="A5943" s="21"/>
      <c r="B5943" s="28"/>
      <c r="C5943" s="23"/>
      <c r="D5943" s="23"/>
      <c r="E5943" s="23"/>
      <c r="F5943" s="24"/>
      <c r="G5943" s="21"/>
    </row>
    <row r="5944" ht="14.25" customHeight="1">
      <c r="A5944" s="21"/>
      <c r="B5944" s="28"/>
      <c r="C5944" s="23"/>
      <c r="D5944" s="23"/>
      <c r="E5944" s="23"/>
      <c r="F5944" s="24"/>
      <c r="G5944" s="21"/>
    </row>
    <row r="5945" ht="14.25" customHeight="1">
      <c r="A5945" s="21"/>
      <c r="B5945" s="28"/>
      <c r="C5945" s="23"/>
      <c r="D5945" s="23"/>
      <c r="E5945" s="23"/>
      <c r="F5945" s="24"/>
      <c r="G5945" s="21"/>
    </row>
    <row r="5946" ht="14.25" customHeight="1">
      <c r="A5946" s="21"/>
      <c r="B5946" s="28"/>
      <c r="C5946" s="23"/>
      <c r="D5946" s="23"/>
      <c r="E5946" s="26"/>
      <c r="F5946" s="24"/>
      <c r="G5946" s="21"/>
    </row>
    <row r="5947" ht="14.25" customHeight="1">
      <c r="A5947" s="21"/>
      <c r="B5947" s="28"/>
      <c r="C5947" s="23"/>
      <c r="D5947" s="23"/>
      <c r="E5947" s="23"/>
      <c r="F5947" s="24"/>
      <c r="G5947" s="21"/>
    </row>
    <row r="5948" ht="14.25" customHeight="1">
      <c r="A5948" s="21"/>
      <c r="B5948" s="28"/>
      <c r="C5948" s="23"/>
      <c r="D5948" s="23"/>
      <c r="E5948" s="23"/>
      <c r="F5948" s="24"/>
      <c r="G5948" s="21"/>
    </row>
    <row r="5949" ht="14.25" customHeight="1">
      <c r="A5949" s="21"/>
      <c r="B5949" s="28"/>
      <c r="C5949" s="23"/>
      <c r="D5949" s="23"/>
      <c r="E5949" s="23"/>
      <c r="F5949" s="24"/>
      <c r="G5949" s="21"/>
    </row>
    <row r="5950" ht="14.25" customHeight="1">
      <c r="A5950" s="21"/>
      <c r="B5950" s="28"/>
      <c r="C5950" s="23"/>
      <c r="D5950" s="23"/>
      <c r="E5950" s="23"/>
      <c r="F5950" s="24"/>
      <c r="G5950" s="21"/>
    </row>
    <row r="5951" ht="14.25" customHeight="1">
      <c r="A5951" s="21"/>
      <c r="B5951" s="28"/>
      <c r="C5951" s="23"/>
      <c r="D5951" s="23"/>
      <c r="E5951" s="23"/>
      <c r="F5951" s="24"/>
      <c r="G5951" s="21"/>
    </row>
    <row r="5952" ht="14.25" customHeight="1">
      <c r="A5952" s="21"/>
      <c r="B5952" s="28"/>
      <c r="C5952" s="23"/>
      <c r="D5952" s="23"/>
      <c r="E5952" s="23"/>
      <c r="F5952" s="24"/>
      <c r="G5952" s="21"/>
    </row>
    <row r="5953" ht="14.25" customHeight="1">
      <c r="A5953" s="21"/>
      <c r="B5953" s="28"/>
      <c r="C5953" s="23"/>
      <c r="D5953" s="23"/>
      <c r="E5953" s="23"/>
      <c r="F5953" s="24"/>
      <c r="G5953" s="21"/>
    </row>
    <row r="5954" ht="14.25" customHeight="1">
      <c r="A5954" s="21"/>
      <c r="B5954" s="28"/>
      <c r="C5954" s="23"/>
      <c r="D5954" s="23"/>
      <c r="E5954" s="23"/>
      <c r="F5954" s="24"/>
      <c r="G5954" s="21"/>
    </row>
    <row r="5955" ht="14.25" customHeight="1">
      <c r="A5955" s="21"/>
      <c r="B5955" s="28"/>
      <c r="C5955" s="23"/>
      <c r="D5955" s="23"/>
      <c r="E5955" s="23"/>
      <c r="F5955" s="24"/>
      <c r="G5955" s="21"/>
    </row>
    <row r="5956" ht="14.25" customHeight="1">
      <c r="A5956" s="21"/>
      <c r="B5956" s="28"/>
      <c r="C5956" s="23"/>
      <c r="D5956" s="23"/>
      <c r="E5956" s="26"/>
      <c r="F5956" s="24"/>
      <c r="G5956" s="21"/>
    </row>
    <row r="5957" ht="14.25" customHeight="1">
      <c r="A5957" s="21"/>
      <c r="B5957" s="28"/>
      <c r="C5957" s="23"/>
      <c r="D5957" s="23"/>
      <c r="E5957" s="23"/>
      <c r="F5957" s="24"/>
      <c r="G5957" s="21"/>
    </row>
    <row r="5958" ht="14.25" customHeight="1">
      <c r="A5958" s="21"/>
      <c r="B5958" s="28"/>
      <c r="C5958" s="23"/>
      <c r="D5958" s="23"/>
      <c r="E5958" s="23"/>
      <c r="F5958" s="24"/>
      <c r="G5958" s="21"/>
    </row>
    <row r="5959" ht="14.25" customHeight="1">
      <c r="A5959" s="21"/>
      <c r="B5959" s="28"/>
      <c r="C5959" s="23"/>
      <c r="D5959" s="23"/>
      <c r="E5959" s="26"/>
      <c r="F5959" s="24"/>
      <c r="G5959" s="21"/>
    </row>
    <row r="5960" ht="14.25" customHeight="1">
      <c r="A5960" s="21"/>
      <c r="B5960" s="28"/>
      <c r="C5960" s="23"/>
      <c r="D5960" s="23"/>
      <c r="E5960" s="27"/>
      <c r="F5960" s="24"/>
      <c r="G5960" s="21"/>
    </row>
    <row r="5961" ht="14.25" customHeight="1">
      <c r="A5961" s="21"/>
      <c r="B5961" s="28"/>
      <c r="C5961" s="23"/>
      <c r="D5961" s="23"/>
      <c r="E5961" s="27"/>
      <c r="F5961" s="24"/>
      <c r="G5961" s="21"/>
    </row>
    <row r="5962" ht="14.25" customHeight="1">
      <c r="A5962" s="21"/>
      <c r="B5962" s="28"/>
      <c r="C5962" s="23"/>
      <c r="D5962" s="23"/>
      <c r="E5962" s="23"/>
      <c r="F5962" s="24"/>
      <c r="G5962" s="21"/>
    </row>
    <row r="5963" ht="14.25" customHeight="1">
      <c r="A5963" s="21"/>
      <c r="B5963" s="28"/>
      <c r="C5963" s="23"/>
      <c r="D5963" s="23"/>
      <c r="E5963" s="26"/>
      <c r="F5963" s="24"/>
      <c r="G5963" s="21"/>
    </row>
    <row r="5964" ht="14.25" customHeight="1">
      <c r="A5964" s="21"/>
      <c r="B5964" s="28"/>
      <c r="C5964" s="23"/>
      <c r="D5964" s="23"/>
      <c r="E5964" s="23"/>
      <c r="F5964" s="24"/>
      <c r="G5964" s="21"/>
    </row>
    <row r="5965" ht="14.25" customHeight="1">
      <c r="A5965" s="21"/>
      <c r="B5965" s="28"/>
      <c r="C5965" s="23"/>
      <c r="D5965" s="23"/>
      <c r="E5965" s="23"/>
      <c r="F5965" s="24"/>
      <c r="G5965" s="21"/>
    </row>
    <row r="5966" ht="14.25" customHeight="1">
      <c r="A5966" s="21"/>
      <c r="B5966" s="28"/>
      <c r="C5966" s="23"/>
      <c r="D5966" s="23"/>
      <c r="E5966" s="23"/>
      <c r="F5966" s="24"/>
      <c r="G5966" s="21"/>
    </row>
    <row r="5967" ht="14.25" customHeight="1">
      <c r="A5967" s="21"/>
      <c r="B5967" s="28"/>
      <c r="C5967" s="23"/>
      <c r="D5967" s="23"/>
      <c r="E5967" s="26"/>
      <c r="F5967" s="24"/>
      <c r="G5967" s="21"/>
    </row>
    <row r="5968" ht="14.25" customHeight="1">
      <c r="A5968" s="21"/>
      <c r="B5968" s="28"/>
      <c r="C5968" s="23"/>
      <c r="D5968" s="23"/>
      <c r="E5968" s="27"/>
      <c r="F5968" s="24"/>
      <c r="G5968" s="21"/>
    </row>
    <row r="5969" ht="14.25" customHeight="1">
      <c r="A5969" s="21"/>
      <c r="B5969" s="28"/>
      <c r="C5969" s="23"/>
      <c r="D5969" s="23"/>
      <c r="E5969" s="27"/>
      <c r="F5969" s="24"/>
      <c r="G5969" s="21"/>
    </row>
    <row r="5970" ht="14.25" customHeight="1">
      <c r="A5970" s="21"/>
      <c r="B5970" s="28"/>
      <c r="C5970" s="23"/>
      <c r="D5970" s="23"/>
      <c r="E5970" s="27"/>
      <c r="F5970" s="24"/>
      <c r="G5970" s="21"/>
    </row>
    <row r="5971" ht="14.25" customHeight="1">
      <c r="A5971" s="21"/>
      <c r="B5971" s="28"/>
      <c r="C5971" s="23"/>
      <c r="D5971" s="23"/>
      <c r="E5971" s="27"/>
      <c r="F5971" s="24"/>
      <c r="G5971" s="21"/>
    </row>
    <row r="5972" ht="14.25" customHeight="1">
      <c r="A5972" s="21"/>
      <c r="B5972" s="28"/>
      <c r="C5972" s="23"/>
      <c r="D5972" s="23"/>
      <c r="E5972" s="27"/>
      <c r="F5972" s="24"/>
      <c r="G5972" s="21"/>
    </row>
    <row r="5973" ht="14.25" customHeight="1">
      <c r="A5973" s="21"/>
      <c r="B5973" s="28"/>
      <c r="C5973" s="23"/>
      <c r="D5973" s="23"/>
      <c r="E5973" s="27"/>
      <c r="F5973" s="24"/>
      <c r="G5973" s="21"/>
    </row>
    <row r="5974" ht="14.25" customHeight="1">
      <c r="A5974" s="21"/>
      <c r="B5974" s="28"/>
      <c r="C5974" s="23"/>
      <c r="D5974" s="23"/>
      <c r="E5974" s="27"/>
      <c r="F5974" s="24"/>
      <c r="G5974" s="21"/>
    </row>
    <row r="5975" ht="14.25" customHeight="1">
      <c r="A5975" s="21"/>
      <c r="B5975" s="28"/>
      <c r="C5975" s="23"/>
      <c r="D5975" s="23"/>
      <c r="E5975" s="23"/>
      <c r="F5975" s="24"/>
      <c r="G5975" s="21"/>
    </row>
    <row r="5976" ht="14.25" customHeight="1">
      <c r="A5976" s="21"/>
      <c r="B5976" s="28"/>
      <c r="C5976" s="23"/>
      <c r="D5976" s="23"/>
      <c r="E5976" s="26"/>
      <c r="F5976" s="24"/>
      <c r="G5976" s="21"/>
    </row>
    <row r="5977" ht="14.25" customHeight="1">
      <c r="A5977" s="21"/>
      <c r="B5977" s="28"/>
      <c r="C5977" s="23"/>
      <c r="D5977" s="23"/>
      <c r="E5977" s="27"/>
      <c r="F5977" s="24"/>
      <c r="G5977" s="21"/>
    </row>
    <row r="5978" ht="14.25" customHeight="1">
      <c r="A5978" s="21"/>
      <c r="B5978" s="28"/>
      <c r="C5978" s="23"/>
      <c r="D5978" s="23"/>
      <c r="E5978" s="23"/>
      <c r="F5978" s="24"/>
      <c r="G5978" s="21"/>
    </row>
    <row r="5979" ht="14.25" customHeight="1">
      <c r="A5979" s="21"/>
      <c r="B5979" s="28"/>
      <c r="C5979" s="23"/>
      <c r="D5979" s="23"/>
      <c r="E5979" s="26"/>
      <c r="F5979" s="24"/>
      <c r="G5979" s="21"/>
    </row>
    <row r="5980" ht="14.25" customHeight="1">
      <c r="A5980" s="21"/>
      <c r="B5980" s="28"/>
      <c r="C5980" s="23"/>
      <c r="D5980" s="23"/>
      <c r="E5980" s="27"/>
      <c r="F5980" s="24"/>
      <c r="G5980" s="21"/>
    </row>
    <row r="5981" ht="14.25" customHeight="1">
      <c r="A5981" s="21"/>
      <c r="B5981" s="28"/>
      <c r="C5981" s="23"/>
      <c r="D5981" s="23"/>
      <c r="E5981" s="27"/>
      <c r="F5981" s="24"/>
      <c r="G5981" s="21"/>
    </row>
    <row r="5982" ht="14.25" customHeight="1">
      <c r="A5982" s="21"/>
      <c r="B5982" s="28"/>
      <c r="C5982" s="23"/>
      <c r="D5982" s="23"/>
      <c r="E5982" s="27"/>
      <c r="F5982" s="24"/>
      <c r="G5982" s="21"/>
    </row>
    <row r="5983" ht="14.25" customHeight="1">
      <c r="A5983" s="21"/>
      <c r="B5983" s="28"/>
      <c r="C5983" s="23"/>
      <c r="D5983" s="23"/>
      <c r="E5983" s="27"/>
      <c r="F5983" s="24"/>
      <c r="G5983" s="21"/>
    </row>
    <row r="5984" ht="14.25" customHeight="1">
      <c r="A5984" s="21"/>
      <c r="B5984" s="28"/>
      <c r="C5984" s="23"/>
      <c r="D5984" s="23"/>
      <c r="E5984" s="27"/>
      <c r="F5984" s="24"/>
      <c r="G5984" s="21"/>
    </row>
    <row r="5985" ht="14.25" customHeight="1">
      <c r="A5985" s="21"/>
      <c r="B5985" s="28"/>
      <c r="C5985" s="23"/>
      <c r="D5985" s="23"/>
      <c r="E5985" s="27"/>
      <c r="F5985" s="24"/>
      <c r="G5985" s="21"/>
    </row>
    <row r="5986" ht="14.25" customHeight="1">
      <c r="A5986" s="21"/>
      <c r="B5986" s="28"/>
      <c r="C5986" s="23"/>
      <c r="D5986" s="23"/>
      <c r="E5986" s="27"/>
      <c r="F5986" s="24"/>
      <c r="G5986" s="21"/>
    </row>
    <row r="5987" ht="14.25" customHeight="1">
      <c r="A5987" s="21"/>
      <c r="B5987" s="28"/>
      <c r="C5987" s="23"/>
      <c r="D5987" s="23"/>
      <c r="E5987" s="27"/>
      <c r="F5987" s="24"/>
      <c r="G5987" s="21"/>
    </row>
    <row r="5988" ht="14.25" customHeight="1">
      <c r="A5988" s="21"/>
      <c r="B5988" s="28"/>
      <c r="C5988" s="23"/>
      <c r="D5988" s="23"/>
      <c r="E5988" s="27"/>
      <c r="F5988" s="24"/>
      <c r="G5988" s="21"/>
    </row>
    <row r="5989" ht="14.25" customHeight="1">
      <c r="A5989" s="21"/>
      <c r="B5989" s="28"/>
      <c r="C5989" s="23"/>
      <c r="D5989" s="23"/>
      <c r="E5989" s="27"/>
      <c r="F5989" s="24"/>
      <c r="G5989" s="21"/>
    </row>
    <row r="5990" ht="14.25" customHeight="1">
      <c r="A5990" s="21"/>
      <c r="B5990" s="28"/>
      <c r="C5990" s="23"/>
      <c r="D5990" s="23"/>
      <c r="E5990" s="27"/>
      <c r="F5990" s="24"/>
      <c r="G5990" s="21"/>
    </row>
    <row r="5991" ht="14.25" customHeight="1">
      <c r="A5991" s="21"/>
      <c r="B5991" s="28"/>
      <c r="C5991" s="23"/>
      <c r="D5991" s="23"/>
      <c r="E5991" s="27"/>
      <c r="F5991" s="24"/>
      <c r="G5991" s="21"/>
    </row>
    <row r="5992" ht="14.25" customHeight="1">
      <c r="A5992" s="21"/>
      <c r="B5992" s="28"/>
      <c r="C5992" s="23"/>
      <c r="D5992" s="23"/>
      <c r="E5992" s="27"/>
      <c r="F5992" s="24"/>
      <c r="G5992" s="21"/>
    </row>
    <row r="5993" ht="14.25" customHeight="1">
      <c r="A5993" s="21"/>
      <c r="B5993" s="28"/>
      <c r="C5993" s="23"/>
      <c r="D5993" s="23"/>
      <c r="E5993" s="27"/>
      <c r="F5993" s="24"/>
      <c r="G5993" s="21"/>
    </row>
    <row r="5994" ht="14.25" customHeight="1">
      <c r="A5994" s="21"/>
      <c r="B5994" s="28"/>
      <c r="C5994" s="23"/>
      <c r="D5994" s="23"/>
      <c r="E5994" s="27"/>
      <c r="F5994" s="24"/>
      <c r="G5994" s="21"/>
    </row>
    <row r="5995" ht="14.25" customHeight="1">
      <c r="A5995" s="21"/>
      <c r="B5995" s="28"/>
      <c r="C5995" s="23"/>
      <c r="D5995" s="23"/>
      <c r="E5995" s="27"/>
      <c r="F5995" s="24"/>
      <c r="G5995" s="21"/>
    </row>
    <row r="5996" ht="14.25" customHeight="1">
      <c r="A5996" s="21"/>
      <c r="B5996" s="28"/>
      <c r="C5996" s="23"/>
      <c r="D5996" s="23"/>
      <c r="E5996" s="27"/>
      <c r="F5996" s="24"/>
      <c r="G5996" s="21"/>
    </row>
    <row r="5997" ht="14.25" customHeight="1">
      <c r="A5997" s="21"/>
      <c r="B5997" s="28"/>
      <c r="C5997" s="23"/>
      <c r="D5997" s="23"/>
      <c r="E5997" s="27"/>
      <c r="F5997" s="24"/>
      <c r="G5997" s="21"/>
    </row>
    <row r="5998" ht="14.25" customHeight="1">
      <c r="A5998" s="21"/>
      <c r="B5998" s="28"/>
      <c r="C5998" s="23"/>
      <c r="D5998" s="23"/>
      <c r="E5998" s="23"/>
      <c r="F5998" s="24"/>
      <c r="G5998" s="21"/>
    </row>
    <row r="5999" ht="14.25" customHeight="1">
      <c r="A5999" s="21"/>
      <c r="B5999" s="28"/>
      <c r="C5999" s="23"/>
      <c r="D5999" s="23"/>
      <c r="E5999" s="26"/>
      <c r="F5999" s="24"/>
      <c r="G5999" s="21"/>
    </row>
    <row r="6000" ht="14.25" customHeight="1">
      <c r="A6000" s="21"/>
      <c r="B6000" s="28"/>
      <c r="C6000" s="23"/>
      <c r="D6000" s="23"/>
      <c r="E6000" s="23"/>
      <c r="F6000" s="24"/>
      <c r="G6000" s="21"/>
    </row>
    <row r="6001" ht="14.25" customHeight="1">
      <c r="A6001" s="21"/>
      <c r="B6001" s="28"/>
      <c r="C6001" s="23"/>
      <c r="D6001" s="23"/>
      <c r="E6001" s="26"/>
      <c r="F6001" s="24"/>
      <c r="G6001" s="21"/>
    </row>
    <row r="6002" ht="14.25" customHeight="1">
      <c r="A6002" s="21"/>
      <c r="B6002" s="28"/>
      <c r="C6002" s="23"/>
      <c r="D6002" s="23"/>
      <c r="E6002" s="27"/>
      <c r="F6002" s="24"/>
      <c r="G6002" s="21"/>
    </row>
    <row r="6003" ht="14.25" customHeight="1">
      <c r="A6003" s="21"/>
      <c r="B6003" s="28"/>
      <c r="C6003" s="23"/>
      <c r="D6003" s="23"/>
      <c r="E6003" s="27"/>
      <c r="F6003" s="24"/>
      <c r="G6003" s="21"/>
    </row>
    <row r="6004" ht="14.25" customHeight="1">
      <c r="A6004" s="21"/>
      <c r="B6004" s="28"/>
      <c r="C6004" s="23"/>
      <c r="D6004" s="23"/>
      <c r="E6004" s="23"/>
      <c r="F6004" s="24"/>
      <c r="G6004" s="21"/>
    </row>
    <row r="6005" ht="14.25" customHeight="1">
      <c r="A6005" s="21"/>
      <c r="B6005" s="28"/>
      <c r="C6005" s="23"/>
      <c r="D6005" s="23"/>
      <c r="E6005" s="23"/>
      <c r="F6005" s="24"/>
      <c r="G6005" s="21"/>
    </row>
    <row r="6006" ht="14.25" customHeight="1">
      <c r="A6006" s="21"/>
      <c r="B6006" s="28"/>
      <c r="C6006" s="23"/>
      <c r="D6006" s="23"/>
      <c r="E6006" s="23"/>
      <c r="F6006" s="24"/>
      <c r="G6006" s="21"/>
    </row>
    <row r="6007" ht="14.25" customHeight="1">
      <c r="A6007" s="21"/>
      <c r="B6007" s="28"/>
      <c r="C6007" s="23"/>
      <c r="D6007" s="23"/>
      <c r="E6007" s="23"/>
      <c r="F6007" s="24"/>
      <c r="G6007" s="21"/>
    </row>
    <row r="6008" ht="14.25" customHeight="1">
      <c r="A6008" s="21"/>
      <c r="B6008" s="28"/>
      <c r="C6008" s="23"/>
      <c r="D6008" s="23"/>
      <c r="E6008" s="23"/>
      <c r="F6008" s="24"/>
      <c r="G6008" s="21"/>
    </row>
    <row r="6009" ht="14.25" customHeight="1">
      <c r="A6009" s="21"/>
      <c r="B6009" s="25"/>
      <c r="C6009" s="23"/>
      <c r="D6009" s="23"/>
      <c r="E6009" s="23"/>
      <c r="F6009" s="24"/>
      <c r="G6009" s="21"/>
    </row>
    <row r="6010" ht="14.25" customHeight="1">
      <c r="A6010" s="21"/>
      <c r="B6010" s="25"/>
      <c r="C6010" s="23"/>
      <c r="D6010" s="23"/>
      <c r="E6010" s="23"/>
      <c r="F6010" s="24"/>
      <c r="G6010" s="21"/>
    </row>
    <row r="6011" ht="14.25" customHeight="1">
      <c r="A6011" s="21"/>
      <c r="B6011" s="25"/>
      <c r="C6011" s="23"/>
      <c r="D6011" s="23"/>
      <c r="E6011" s="23"/>
      <c r="F6011" s="24"/>
      <c r="G6011" s="21"/>
    </row>
    <row r="6012" ht="14.25" customHeight="1">
      <c r="A6012" s="21"/>
      <c r="B6012" s="25"/>
      <c r="C6012" s="23"/>
      <c r="D6012" s="23"/>
      <c r="E6012" s="23"/>
      <c r="F6012" s="24"/>
      <c r="G6012" s="21"/>
    </row>
    <row r="6013" ht="14.25" customHeight="1">
      <c r="A6013" s="21"/>
      <c r="B6013" s="28"/>
      <c r="C6013" s="23"/>
      <c r="D6013" s="23"/>
      <c r="E6013" s="23"/>
      <c r="F6013" s="24"/>
      <c r="G6013" s="21"/>
    </row>
    <row r="6014" ht="14.25" customHeight="1">
      <c r="A6014" s="21"/>
      <c r="B6014" s="28"/>
      <c r="C6014" s="23"/>
      <c r="D6014" s="23"/>
      <c r="E6014" s="23"/>
      <c r="F6014" s="24"/>
      <c r="G6014" s="21"/>
    </row>
    <row r="6015" ht="14.25" customHeight="1">
      <c r="A6015" s="21"/>
      <c r="B6015" s="28"/>
      <c r="C6015" s="23"/>
      <c r="D6015" s="23"/>
      <c r="E6015" s="23"/>
      <c r="F6015" s="24"/>
      <c r="G6015" s="21"/>
    </row>
    <row r="6016" ht="14.25" customHeight="1">
      <c r="A6016" s="21"/>
      <c r="B6016" s="28"/>
      <c r="C6016" s="23"/>
      <c r="D6016" s="23"/>
      <c r="E6016" s="23"/>
      <c r="F6016" s="24"/>
      <c r="G6016" s="21"/>
    </row>
    <row r="6017" ht="14.25" customHeight="1">
      <c r="A6017" s="21"/>
      <c r="B6017" s="28"/>
      <c r="C6017" s="23"/>
      <c r="D6017" s="23"/>
      <c r="E6017" s="26"/>
      <c r="F6017" s="24"/>
      <c r="G6017" s="21"/>
    </row>
    <row r="6018" ht="14.25" customHeight="1">
      <c r="A6018" s="21"/>
      <c r="B6018" s="28"/>
      <c r="C6018" s="23"/>
      <c r="D6018" s="23"/>
      <c r="E6018" s="23"/>
      <c r="F6018" s="24"/>
      <c r="G6018" s="21"/>
    </row>
    <row r="6019" ht="14.25" customHeight="1">
      <c r="A6019" s="21"/>
      <c r="B6019" s="28"/>
      <c r="C6019" s="23"/>
      <c r="D6019" s="23"/>
      <c r="E6019" s="23"/>
      <c r="F6019" s="24"/>
      <c r="G6019" s="21"/>
    </row>
    <row r="6020" ht="14.25" customHeight="1">
      <c r="A6020" s="21"/>
      <c r="B6020" s="28"/>
      <c r="C6020" s="23"/>
      <c r="D6020" s="23"/>
      <c r="E6020" s="23"/>
      <c r="F6020" s="24"/>
      <c r="G6020" s="21"/>
    </row>
    <row r="6021" ht="14.25" customHeight="1">
      <c r="A6021" s="21"/>
      <c r="B6021" s="28"/>
      <c r="C6021" s="23"/>
      <c r="D6021" s="23"/>
      <c r="E6021" s="23"/>
      <c r="F6021" s="24"/>
      <c r="G6021" s="21"/>
    </row>
    <row r="6022" ht="14.25" customHeight="1">
      <c r="A6022" s="21"/>
      <c r="B6022" s="28"/>
      <c r="C6022" s="23"/>
      <c r="D6022" s="23"/>
      <c r="E6022" s="23"/>
      <c r="F6022" s="24"/>
      <c r="G6022" s="21"/>
    </row>
    <row r="6023" ht="14.25" customHeight="1">
      <c r="A6023" s="21"/>
      <c r="B6023" s="28"/>
      <c r="C6023" s="23"/>
      <c r="D6023" s="23"/>
      <c r="E6023" s="23"/>
      <c r="F6023" s="24"/>
      <c r="G6023" s="21"/>
    </row>
    <row r="6024" ht="14.25" customHeight="1">
      <c r="A6024" s="21"/>
      <c r="B6024" s="28"/>
      <c r="C6024" s="23"/>
      <c r="D6024" s="23"/>
      <c r="E6024" s="23"/>
      <c r="F6024" s="24"/>
      <c r="G6024" s="21"/>
    </row>
    <row r="6025" ht="14.25" customHeight="1">
      <c r="A6025" s="21"/>
      <c r="B6025" s="28"/>
      <c r="C6025" s="23"/>
      <c r="D6025" s="23"/>
      <c r="E6025" s="23"/>
      <c r="F6025" s="24"/>
      <c r="G6025" s="21"/>
    </row>
    <row r="6026" ht="14.25" customHeight="1">
      <c r="A6026" s="21"/>
      <c r="B6026" s="28"/>
      <c r="C6026" s="23"/>
      <c r="D6026" s="23"/>
      <c r="E6026" s="23"/>
      <c r="F6026" s="24"/>
      <c r="G6026" s="21"/>
    </row>
    <row r="6027" ht="14.25" customHeight="1">
      <c r="A6027" s="21"/>
      <c r="B6027" s="28"/>
      <c r="C6027" s="23"/>
      <c r="D6027" s="23"/>
      <c r="E6027" s="26"/>
      <c r="F6027" s="24"/>
      <c r="G6027" s="21"/>
    </row>
    <row r="6028" ht="14.25" customHeight="1">
      <c r="A6028" s="21"/>
      <c r="B6028" s="28"/>
      <c r="C6028" s="23"/>
      <c r="D6028" s="23"/>
      <c r="E6028" s="27"/>
      <c r="F6028" s="24"/>
      <c r="G6028" s="21"/>
    </row>
    <row r="6029" ht="14.25" customHeight="1">
      <c r="A6029" s="21"/>
      <c r="B6029" s="28"/>
      <c r="C6029" s="23"/>
      <c r="D6029" s="23"/>
      <c r="E6029" s="27"/>
      <c r="F6029" s="24"/>
      <c r="G6029" s="21"/>
    </row>
    <row r="6030" ht="14.25" customHeight="1">
      <c r="A6030" s="21"/>
      <c r="B6030" s="28"/>
      <c r="C6030" s="23"/>
      <c r="D6030" s="23"/>
      <c r="E6030" s="23"/>
      <c r="F6030" s="24"/>
      <c r="G6030" s="21"/>
    </row>
    <row r="6031" ht="14.25" customHeight="1">
      <c r="A6031" s="21"/>
      <c r="B6031" s="28"/>
      <c r="C6031" s="23"/>
      <c r="D6031" s="23"/>
      <c r="E6031" s="23"/>
      <c r="F6031" s="24"/>
      <c r="G6031" s="21"/>
    </row>
    <row r="6032" ht="14.25" customHeight="1">
      <c r="A6032" s="21"/>
      <c r="B6032" s="28"/>
      <c r="C6032" s="23"/>
      <c r="D6032" s="23"/>
      <c r="E6032" s="23"/>
      <c r="F6032" s="24"/>
      <c r="G6032" s="21"/>
    </row>
    <row r="6033" ht="14.25" customHeight="1">
      <c r="A6033" s="21"/>
      <c r="B6033" s="28"/>
      <c r="C6033" s="23"/>
      <c r="D6033" s="23"/>
      <c r="E6033" s="23"/>
      <c r="F6033" s="24"/>
      <c r="G6033" s="21"/>
    </row>
    <row r="6034" ht="14.25" customHeight="1">
      <c r="A6034" s="21"/>
      <c r="B6034" s="28"/>
      <c r="C6034" s="23"/>
      <c r="D6034" s="23"/>
      <c r="E6034" s="23"/>
      <c r="F6034" s="24"/>
      <c r="G6034" s="21"/>
    </row>
    <row r="6035" ht="14.25" customHeight="1">
      <c r="A6035" s="21"/>
      <c r="B6035" s="28"/>
      <c r="C6035" s="23"/>
      <c r="D6035" s="23"/>
      <c r="E6035" s="26"/>
      <c r="F6035" s="24"/>
      <c r="G6035" s="21"/>
    </row>
    <row r="6036" ht="14.25" customHeight="1">
      <c r="A6036" s="21"/>
      <c r="B6036" s="28"/>
      <c r="C6036" s="23"/>
      <c r="D6036" s="23"/>
      <c r="E6036" s="23"/>
      <c r="F6036" s="24"/>
      <c r="G6036" s="21"/>
    </row>
    <row r="6037" ht="14.25" customHeight="1">
      <c r="A6037" s="21"/>
      <c r="B6037" s="28"/>
      <c r="C6037" s="23"/>
      <c r="D6037" s="23"/>
      <c r="E6037" s="23"/>
      <c r="F6037" s="24"/>
      <c r="G6037" s="21"/>
    </row>
    <row r="6038" ht="14.25" customHeight="1">
      <c r="A6038" s="21"/>
      <c r="B6038" s="28"/>
      <c r="C6038" s="23"/>
      <c r="D6038" s="23"/>
      <c r="E6038" s="23"/>
      <c r="F6038" s="24"/>
      <c r="G6038" s="21"/>
    </row>
    <row r="6039" ht="14.25" customHeight="1">
      <c r="A6039" s="21"/>
      <c r="B6039" s="28"/>
      <c r="C6039" s="23"/>
      <c r="D6039" s="23"/>
      <c r="E6039" s="23"/>
      <c r="F6039" s="24"/>
      <c r="G6039" s="21"/>
    </row>
    <row r="6040" ht="14.25" customHeight="1">
      <c r="A6040" s="21"/>
      <c r="B6040" s="28"/>
      <c r="C6040" s="23"/>
      <c r="D6040" s="23"/>
      <c r="E6040" s="23"/>
      <c r="F6040" s="24"/>
      <c r="G6040" s="21"/>
    </row>
    <row r="6041" ht="14.25" customHeight="1">
      <c r="A6041" s="21"/>
      <c r="B6041" s="28"/>
      <c r="C6041" s="23"/>
      <c r="D6041" s="23"/>
      <c r="E6041" s="26"/>
      <c r="F6041" s="24"/>
      <c r="G6041" s="21"/>
    </row>
    <row r="6042" ht="14.25" customHeight="1">
      <c r="A6042" s="21"/>
      <c r="B6042" s="28"/>
      <c r="C6042" s="23"/>
      <c r="D6042" s="23"/>
      <c r="E6042" s="23"/>
      <c r="F6042" s="24"/>
      <c r="G6042" s="21"/>
    </row>
    <row r="6043" ht="14.25" customHeight="1">
      <c r="A6043" s="21"/>
      <c r="B6043" s="28"/>
      <c r="C6043" s="23"/>
      <c r="D6043" s="23"/>
      <c r="E6043" s="23"/>
      <c r="F6043" s="24"/>
      <c r="G6043" s="21"/>
    </row>
    <row r="6044" ht="14.25" customHeight="1">
      <c r="A6044" s="21"/>
      <c r="B6044" s="28"/>
      <c r="C6044" s="23"/>
      <c r="D6044" s="23"/>
      <c r="E6044" s="23"/>
      <c r="F6044" s="24"/>
      <c r="G6044" s="21"/>
    </row>
    <row r="6045" ht="14.25" customHeight="1">
      <c r="A6045" s="21"/>
      <c r="B6045" s="28"/>
      <c r="C6045" s="23"/>
      <c r="D6045" s="23"/>
      <c r="E6045" s="23"/>
      <c r="F6045" s="24"/>
      <c r="G6045" s="21"/>
    </row>
    <row r="6046" ht="14.25" customHeight="1">
      <c r="A6046" s="21"/>
      <c r="B6046" s="28"/>
      <c r="C6046" s="23"/>
      <c r="D6046" s="23"/>
      <c r="E6046" s="23"/>
      <c r="F6046" s="24"/>
      <c r="G6046" s="21"/>
    </row>
    <row r="6047" ht="14.25" customHeight="1">
      <c r="A6047" s="21"/>
      <c r="B6047" s="28"/>
      <c r="C6047" s="23"/>
      <c r="D6047" s="23"/>
      <c r="E6047" s="26"/>
      <c r="F6047" s="24"/>
      <c r="G6047" s="21"/>
    </row>
    <row r="6048" ht="14.25" customHeight="1">
      <c r="A6048" s="21"/>
      <c r="B6048" s="28"/>
      <c r="C6048" s="23"/>
      <c r="D6048" s="23"/>
      <c r="E6048" s="23"/>
      <c r="F6048" s="24"/>
      <c r="G6048" s="21"/>
    </row>
    <row r="6049" ht="14.25" customHeight="1">
      <c r="A6049" s="21"/>
      <c r="B6049" s="28"/>
      <c r="C6049" s="23"/>
      <c r="D6049" s="23"/>
      <c r="E6049" s="23"/>
      <c r="F6049" s="24"/>
      <c r="G6049" s="21"/>
    </row>
    <row r="6050" ht="14.25" customHeight="1">
      <c r="A6050" s="21"/>
      <c r="B6050" s="28"/>
      <c r="C6050" s="23"/>
      <c r="D6050" s="23"/>
      <c r="E6050" s="23"/>
      <c r="F6050" s="24"/>
      <c r="G6050" s="21"/>
    </row>
    <row r="6051" ht="14.25" customHeight="1">
      <c r="A6051" s="21"/>
      <c r="B6051" s="28"/>
      <c r="C6051" s="23"/>
      <c r="D6051" s="23"/>
      <c r="E6051" s="23"/>
      <c r="F6051" s="24"/>
      <c r="G6051" s="21"/>
    </row>
    <row r="6052" ht="14.25" customHeight="1">
      <c r="A6052" s="21"/>
      <c r="B6052" s="28"/>
      <c r="C6052" s="23"/>
      <c r="D6052" s="23"/>
      <c r="E6052" s="23"/>
      <c r="F6052" s="24"/>
      <c r="G6052" s="21"/>
    </row>
    <row r="6053" ht="14.25" customHeight="1">
      <c r="A6053" s="21"/>
      <c r="B6053" s="28"/>
      <c r="C6053" s="23"/>
      <c r="D6053" s="23"/>
      <c r="E6053" s="23"/>
      <c r="F6053" s="24"/>
      <c r="G6053" s="21"/>
    </row>
    <row r="6054" ht="14.25" customHeight="1">
      <c r="A6054" s="21"/>
      <c r="B6054" s="28"/>
      <c r="C6054" s="23"/>
      <c r="D6054" s="23"/>
      <c r="E6054" s="23"/>
      <c r="F6054" s="24"/>
      <c r="G6054" s="21"/>
    </row>
    <row r="6055" ht="14.25" customHeight="1">
      <c r="A6055" s="21"/>
      <c r="B6055" s="28"/>
      <c r="C6055" s="23"/>
      <c r="D6055" s="23"/>
      <c r="E6055" s="26"/>
      <c r="F6055" s="24"/>
      <c r="G6055" s="21"/>
    </row>
    <row r="6056" ht="14.25" customHeight="1">
      <c r="A6056" s="21"/>
      <c r="B6056" s="28"/>
      <c r="C6056" s="23"/>
      <c r="D6056" s="23"/>
      <c r="E6056" s="27"/>
      <c r="F6056" s="24"/>
      <c r="G6056" s="21"/>
    </row>
    <row r="6057" ht="14.25" customHeight="1">
      <c r="A6057" s="21"/>
      <c r="B6057" s="28"/>
      <c r="C6057" s="23"/>
      <c r="D6057" s="23"/>
      <c r="E6057" s="23"/>
      <c r="F6057" s="24"/>
      <c r="G6057" s="21"/>
    </row>
    <row r="6058" ht="14.25" customHeight="1">
      <c r="A6058" s="21"/>
      <c r="B6058" s="28"/>
      <c r="C6058" s="23"/>
      <c r="D6058" s="23"/>
      <c r="E6058" s="23"/>
      <c r="F6058" s="24"/>
      <c r="G6058" s="21"/>
    </row>
    <row r="6059" ht="14.25" customHeight="1">
      <c r="A6059" s="21"/>
      <c r="B6059" s="28"/>
      <c r="C6059" s="23"/>
      <c r="D6059" s="23"/>
      <c r="E6059" s="23"/>
      <c r="F6059" s="24"/>
      <c r="G6059" s="21"/>
    </row>
    <row r="6060" ht="14.25" customHeight="1">
      <c r="A6060" s="21"/>
      <c r="B6060" s="28"/>
      <c r="C6060" s="23"/>
      <c r="D6060" s="23"/>
      <c r="E6060" s="23"/>
      <c r="F6060" s="24"/>
      <c r="G6060" s="21"/>
    </row>
    <row r="6061" ht="14.25" customHeight="1">
      <c r="A6061" s="21"/>
      <c r="B6061" s="28"/>
      <c r="C6061" s="23"/>
      <c r="D6061" s="23"/>
      <c r="E6061" s="23"/>
      <c r="F6061" s="24"/>
      <c r="G6061" s="21"/>
    </row>
    <row r="6062" ht="14.25" customHeight="1">
      <c r="A6062" s="21"/>
      <c r="B6062" s="28"/>
      <c r="C6062" s="23"/>
      <c r="D6062" s="23"/>
      <c r="E6062" s="23"/>
      <c r="F6062" s="24"/>
      <c r="G6062" s="21"/>
    </row>
    <row r="6063" ht="14.25" customHeight="1">
      <c r="A6063" s="21"/>
      <c r="B6063" s="28"/>
      <c r="C6063" s="23"/>
      <c r="D6063" s="23"/>
      <c r="E6063" s="23"/>
      <c r="F6063" s="24"/>
      <c r="G6063" s="21"/>
    </row>
    <row r="6064" ht="14.25" customHeight="1">
      <c r="A6064" s="21"/>
      <c r="B6064" s="28"/>
      <c r="C6064" s="23"/>
      <c r="D6064" s="23"/>
      <c r="E6064" s="23"/>
      <c r="F6064" s="24"/>
      <c r="G6064" s="21"/>
    </row>
    <row r="6065" ht="14.25" customHeight="1">
      <c r="A6065" s="21"/>
      <c r="B6065" s="28"/>
      <c r="C6065" s="23"/>
      <c r="D6065" s="23"/>
      <c r="E6065" s="26"/>
      <c r="F6065" s="24"/>
      <c r="G6065" s="21"/>
    </row>
    <row r="6066" ht="14.25" customHeight="1">
      <c r="A6066" s="21"/>
      <c r="B6066" s="28"/>
      <c r="C6066" s="23"/>
      <c r="D6066" s="23"/>
      <c r="E6066" s="23"/>
      <c r="F6066" s="24"/>
      <c r="G6066" s="21"/>
    </row>
    <row r="6067" ht="14.25" customHeight="1">
      <c r="A6067" s="21"/>
      <c r="B6067" s="28"/>
      <c r="C6067" s="23"/>
      <c r="D6067" s="23"/>
      <c r="E6067" s="23"/>
      <c r="F6067" s="24"/>
      <c r="G6067" s="21"/>
    </row>
    <row r="6068" ht="14.25" customHeight="1">
      <c r="A6068" s="21"/>
      <c r="B6068" s="28"/>
      <c r="C6068" s="23"/>
      <c r="D6068" s="23"/>
      <c r="E6068" s="23"/>
      <c r="F6068" s="24"/>
      <c r="G6068" s="21"/>
    </row>
    <row r="6069" ht="14.25" customHeight="1">
      <c r="A6069" s="21"/>
      <c r="B6069" s="28"/>
      <c r="C6069" s="23"/>
      <c r="D6069" s="23"/>
      <c r="E6069" s="23"/>
      <c r="F6069" s="24"/>
      <c r="G6069" s="21"/>
    </row>
    <row r="6070" ht="14.25" customHeight="1">
      <c r="A6070" s="21"/>
      <c r="B6070" s="28"/>
      <c r="C6070" s="23"/>
      <c r="D6070" s="23"/>
      <c r="E6070" s="23"/>
      <c r="F6070" s="24"/>
      <c r="G6070" s="21"/>
    </row>
    <row r="6071" ht="14.25" customHeight="1">
      <c r="A6071" s="21"/>
      <c r="B6071" s="28"/>
      <c r="C6071" s="23"/>
      <c r="D6071" s="23"/>
      <c r="E6071" s="23"/>
      <c r="F6071" s="24"/>
      <c r="G6071" s="21"/>
    </row>
    <row r="6072" ht="14.25" customHeight="1">
      <c r="A6072" s="21"/>
      <c r="B6072" s="28"/>
      <c r="C6072" s="23"/>
      <c r="D6072" s="23"/>
      <c r="E6072" s="23"/>
      <c r="F6072" s="24"/>
      <c r="G6072" s="21"/>
    </row>
    <row r="6073" ht="14.25" customHeight="1">
      <c r="A6073" s="21"/>
      <c r="B6073" s="28"/>
      <c r="C6073" s="23"/>
      <c r="D6073" s="23"/>
      <c r="E6073" s="23"/>
      <c r="F6073" s="24"/>
      <c r="G6073" s="21"/>
    </row>
    <row r="6074" ht="14.25" customHeight="1">
      <c r="A6074" s="21"/>
      <c r="B6074" s="28"/>
      <c r="C6074" s="23"/>
      <c r="D6074" s="23"/>
      <c r="E6074" s="23"/>
      <c r="F6074" s="24"/>
      <c r="G6074" s="21"/>
    </row>
    <row r="6075" ht="14.25" customHeight="1">
      <c r="A6075" s="21"/>
      <c r="B6075" s="28"/>
      <c r="C6075" s="23"/>
      <c r="D6075" s="23"/>
      <c r="E6075" s="23"/>
      <c r="F6075" s="24"/>
      <c r="G6075" s="21"/>
    </row>
    <row r="6076" ht="14.25" customHeight="1">
      <c r="A6076" s="21"/>
      <c r="B6076" s="28"/>
      <c r="C6076" s="23"/>
      <c r="D6076" s="23"/>
      <c r="E6076" s="23"/>
      <c r="F6076" s="24"/>
      <c r="G6076" s="21"/>
    </row>
    <row r="6077" ht="14.25" customHeight="1">
      <c r="A6077" s="21"/>
      <c r="B6077" s="28"/>
      <c r="C6077" s="23"/>
      <c r="D6077" s="23"/>
      <c r="E6077" s="23"/>
      <c r="F6077" s="24"/>
      <c r="G6077" s="21"/>
    </row>
    <row r="6078" ht="14.25" customHeight="1">
      <c r="A6078" s="21"/>
      <c r="B6078" s="28"/>
      <c r="C6078" s="23"/>
      <c r="D6078" s="23"/>
      <c r="E6078" s="23"/>
      <c r="F6078" s="24"/>
      <c r="G6078" s="21"/>
    </row>
    <row r="6079" ht="14.25" customHeight="1">
      <c r="A6079" s="21"/>
      <c r="B6079" s="28"/>
      <c r="C6079" s="23"/>
      <c r="D6079" s="23"/>
      <c r="E6079" s="23"/>
      <c r="F6079" s="24"/>
      <c r="G6079" s="21"/>
    </row>
    <row r="6080" ht="14.25" customHeight="1">
      <c r="A6080" s="21"/>
      <c r="B6080" s="28"/>
      <c r="C6080" s="23"/>
      <c r="D6080" s="23"/>
      <c r="E6080" s="23"/>
      <c r="F6080" s="24"/>
      <c r="G6080" s="21"/>
    </row>
    <row r="6081" ht="14.25" customHeight="1">
      <c r="A6081" s="21"/>
      <c r="B6081" s="28"/>
      <c r="C6081" s="23"/>
      <c r="D6081" s="23"/>
      <c r="E6081" s="23"/>
      <c r="F6081" s="24"/>
      <c r="G6081" s="21"/>
    </row>
    <row r="6082" ht="14.25" customHeight="1">
      <c r="A6082" s="21"/>
      <c r="B6082" s="28"/>
      <c r="C6082" s="23"/>
      <c r="D6082" s="23"/>
      <c r="E6082" s="23"/>
      <c r="F6082" s="24"/>
      <c r="G6082" s="21"/>
    </row>
    <row r="6083" ht="14.25" customHeight="1">
      <c r="A6083" s="21"/>
      <c r="B6083" s="28"/>
      <c r="C6083" s="23"/>
      <c r="D6083" s="23"/>
      <c r="E6083" s="23"/>
      <c r="F6083" s="24"/>
      <c r="G6083" s="21"/>
    </row>
    <row r="6084" ht="14.25" customHeight="1">
      <c r="A6084" s="21"/>
      <c r="B6084" s="28"/>
      <c r="C6084" s="23"/>
      <c r="D6084" s="23"/>
      <c r="E6084" s="23"/>
      <c r="F6084" s="24"/>
      <c r="G6084" s="21"/>
    </row>
    <row r="6085" ht="14.25" customHeight="1">
      <c r="A6085" s="21"/>
      <c r="B6085" s="28"/>
      <c r="C6085" s="23"/>
      <c r="D6085" s="23"/>
      <c r="E6085" s="23"/>
      <c r="F6085" s="24"/>
      <c r="G6085" s="21"/>
    </row>
    <row r="6086" ht="14.25" customHeight="1">
      <c r="A6086" s="21"/>
      <c r="B6086" s="28"/>
      <c r="C6086" s="23"/>
      <c r="D6086" s="23"/>
      <c r="E6086" s="23"/>
      <c r="F6086" s="24"/>
      <c r="G6086" s="21"/>
    </row>
    <row r="6087" ht="14.25" customHeight="1">
      <c r="A6087" s="21"/>
      <c r="B6087" s="28"/>
      <c r="C6087" s="23"/>
      <c r="D6087" s="23"/>
      <c r="E6087" s="23"/>
      <c r="F6087" s="24"/>
      <c r="G6087" s="21"/>
    </row>
    <row r="6088" ht="14.25" customHeight="1">
      <c r="A6088" s="21"/>
      <c r="B6088" s="28"/>
      <c r="C6088" s="23"/>
      <c r="D6088" s="23"/>
      <c r="E6088" s="23"/>
      <c r="F6088" s="24"/>
      <c r="G6088" s="21"/>
    </row>
    <row r="6089" ht="14.25" customHeight="1">
      <c r="A6089" s="21"/>
      <c r="B6089" s="28"/>
      <c r="C6089" s="23"/>
      <c r="D6089" s="23"/>
      <c r="E6089" s="23"/>
      <c r="F6089" s="24"/>
      <c r="G6089" s="21"/>
    </row>
    <row r="6090" ht="14.25" customHeight="1">
      <c r="A6090" s="21"/>
      <c r="B6090" s="28"/>
      <c r="C6090" s="23"/>
      <c r="D6090" s="23"/>
      <c r="E6090" s="23"/>
      <c r="F6090" s="24"/>
      <c r="G6090" s="21"/>
    </row>
    <row r="6091" ht="14.25" customHeight="1">
      <c r="A6091" s="21"/>
      <c r="B6091" s="28"/>
      <c r="C6091" s="23"/>
      <c r="D6091" s="23"/>
      <c r="E6091" s="23"/>
      <c r="F6091" s="24"/>
      <c r="G6091" s="21"/>
    </row>
    <row r="6092" ht="14.25" customHeight="1">
      <c r="A6092" s="21"/>
      <c r="B6092" s="28"/>
      <c r="C6092" s="23"/>
      <c r="D6092" s="23"/>
      <c r="E6092" s="26"/>
      <c r="F6092" s="24"/>
      <c r="G6092" s="21"/>
    </row>
    <row r="6093" ht="14.25" customHeight="1">
      <c r="A6093" s="21"/>
      <c r="B6093" s="28"/>
      <c r="C6093" s="23"/>
      <c r="D6093" s="23"/>
      <c r="E6093" s="23"/>
      <c r="F6093" s="24"/>
      <c r="G6093" s="21"/>
    </row>
    <row r="6094" ht="14.25" customHeight="1">
      <c r="A6094" s="21"/>
      <c r="B6094" s="28"/>
      <c r="C6094" s="23"/>
      <c r="D6094" s="23"/>
      <c r="E6094" s="23"/>
      <c r="F6094" s="24"/>
      <c r="G6094" s="21"/>
    </row>
    <row r="6095" ht="14.25" customHeight="1">
      <c r="A6095" s="21"/>
      <c r="B6095" s="28"/>
      <c r="C6095" s="23"/>
      <c r="D6095" s="23"/>
      <c r="E6095" s="23"/>
      <c r="F6095" s="24"/>
      <c r="G6095" s="21"/>
    </row>
    <row r="6096" ht="14.25" customHeight="1">
      <c r="A6096" s="21"/>
      <c r="B6096" s="28"/>
      <c r="C6096" s="23"/>
      <c r="D6096" s="23"/>
      <c r="E6096" s="23"/>
      <c r="F6096" s="24"/>
      <c r="G6096" s="21"/>
    </row>
    <row r="6097" ht="14.25" customHeight="1">
      <c r="A6097" s="21"/>
      <c r="B6097" s="28"/>
      <c r="C6097" s="23"/>
      <c r="D6097" s="23"/>
      <c r="E6097" s="23"/>
      <c r="F6097" s="24"/>
      <c r="G6097" s="21"/>
    </row>
    <row r="6098" ht="14.25" customHeight="1">
      <c r="A6098" s="21"/>
      <c r="B6098" s="28"/>
      <c r="C6098" s="23"/>
      <c r="D6098" s="23"/>
      <c r="E6098" s="23"/>
      <c r="F6098" s="24"/>
      <c r="G6098" s="21"/>
    </row>
    <row r="6099" ht="14.25" customHeight="1">
      <c r="A6099" s="21"/>
      <c r="B6099" s="28"/>
      <c r="C6099" s="23"/>
      <c r="D6099" s="23"/>
      <c r="E6099" s="23"/>
      <c r="F6099" s="24"/>
      <c r="G6099" s="21"/>
    </row>
    <row r="6100" ht="14.25" customHeight="1">
      <c r="A6100" s="21"/>
      <c r="B6100" s="28"/>
      <c r="C6100" s="23"/>
      <c r="D6100" s="23"/>
      <c r="E6100" s="23"/>
      <c r="F6100" s="24"/>
      <c r="G6100" s="21"/>
    </row>
    <row r="6101" ht="14.25" customHeight="1">
      <c r="A6101" s="21"/>
      <c r="B6101" s="28"/>
      <c r="C6101" s="23"/>
      <c r="D6101" s="23"/>
      <c r="E6101" s="23"/>
      <c r="F6101" s="24"/>
      <c r="G6101" s="21"/>
    </row>
    <row r="6102" ht="14.25" customHeight="1">
      <c r="A6102" s="21"/>
      <c r="B6102" s="28"/>
      <c r="C6102" s="23"/>
      <c r="D6102" s="23"/>
      <c r="E6102" s="23"/>
      <c r="F6102" s="24"/>
      <c r="G6102" s="21"/>
    </row>
    <row r="6103" ht="14.25" customHeight="1">
      <c r="A6103" s="21"/>
      <c r="B6103" s="28"/>
      <c r="C6103" s="23"/>
      <c r="D6103" s="23"/>
      <c r="E6103" s="23"/>
      <c r="F6103" s="24"/>
      <c r="G6103" s="21"/>
    </row>
    <row r="6104" ht="14.25" customHeight="1">
      <c r="A6104" s="21"/>
      <c r="B6104" s="25"/>
      <c r="C6104" s="23"/>
      <c r="D6104" s="23"/>
      <c r="E6104" s="23"/>
      <c r="F6104" s="24"/>
      <c r="G6104" s="21"/>
    </row>
    <row r="6105" ht="14.25" customHeight="1">
      <c r="A6105" s="21"/>
      <c r="B6105" s="25"/>
      <c r="C6105" s="23"/>
      <c r="D6105" s="23"/>
      <c r="E6105" s="23"/>
      <c r="F6105" s="24"/>
      <c r="G6105" s="21"/>
    </row>
    <row r="6106" ht="14.25" customHeight="1">
      <c r="A6106" s="21"/>
      <c r="B6106" s="25"/>
      <c r="C6106" s="23"/>
      <c r="D6106" s="23"/>
      <c r="E6106" s="23"/>
      <c r="F6106" s="24"/>
      <c r="G6106" s="21"/>
    </row>
    <row r="6107" ht="14.25" customHeight="1">
      <c r="A6107" s="21"/>
      <c r="B6107" s="25"/>
      <c r="C6107" s="23"/>
      <c r="D6107" s="23"/>
      <c r="E6107" s="23"/>
      <c r="F6107" s="24"/>
      <c r="G6107" s="21"/>
    </row>
    <row r="6108" ht="14.25" customHeight="1">
      <c r="A6108" s="21"/>
      <c r="B6108" s="28"/>
      <c r="C6108" s="23"/>
      <c r="D6108" s="23"/>
      <c r="E6108" s="26"/>
      <c r="F6108" s="24"/>
      <c r="G6108" s="21"/>
    </row>
    <row r="6109" ht="14.25" customHeight="1">
      <c r="A6109" s="21"/>
      <c r="B6109" s="28"/>
      <c r="C6109" s="23"/>
      <c r="D6109" s="23"/>
      <c r="E6109" s="27"/>
      <c r="F6109" s="24"/>
      <c r="G6109" s="21"/>
    </row>
    <row r="6110" ht="14.25" customHeight="1">
      <c r="A6110" s="21"/>
      <c r="B6110" s="25"/>
      <c r="C6110" s="23"/>
      <c r="D6110" s="23"/>
      <c r="E6110" s="23"/>
      <c r="F6110" s="24"/>
      <c r="G6110" s="21"/>
    </row>
    <row r="6111" ht="14.25" customHeight="1">
      <c r="A6111" s="21"/>
      <c r="B6111" s="25"/>
      <c r="C6111" s="23"/>
      <c r="D6111" s="23"/>
      <c r="E6111" s="23"/>
      <c r="F6111" s="24"/>
      <c r="G6111" s="21"/>
    </row>
    <row r="6112" ht="14.25" customHeight="1">
      <c r="A6112" s="21"/>
      <c r="B6112" s="25"/>
      <c r="C6112" s="23"/>
      <c r="D6112" s="23"/>
      <c r="E6112" s="23"/>
      <c r="F6112" s="24"/>
      <c r="G6112" s="21"/>
    </row>
    <row r="6113" ht="14.25" customHeight="1">
      <c r="A6113" s="21"/>
      <c r="B6113" s="25"/>
      <c r="C6113" s="23"/>
      <c r="D6113" s="23"/>
      <c r="E6113" s="23"/>
      <c r="F6113" s="24"/>
      <c r="G6113" s="21"/>
    </row>
    <row r="6114" ht="14.25" customHeight="1">
      <c r="A6114" s="21"/>
      <c r="B6114" s="28"/>
      <c r="C6114" s="23"/>
      <c r="D6114" s="23"/>
      <c r="E6114" s="23"/>
      <c r="F6114" s="24"/>
      <c r="G6114" s="21"/>
    </row>
    <row r="6115" ht="14.25" customHeight="1">
      <c r="A6115" s="21"/>
      <c r="B6115" s="28"/>
      <c r="C6115" s="23"/>
      <c r="D6115" s="23"/>
      <c r="E6115" s="23"/>
      <c r="F6115" s="24"/>
      <c r="G6115" s="21"/>
    </row>
    <row r="6116" ht="14.25" customHeight="1">
      <c r="A6116" s="21"/>
      <c r="B6116" s="28"/>
      <c r="C6116" s="23"/>
      <c r="D6116" s="23"/>
      <c r="E6116" s="23"/>
      <c r="F6116" s="24"/>
      <c r="G6116" s="21"/>
    </row>
    <row r="6117" ht="14.25" customHeight="1">
      <c r="A6117" s="21"/>
      <c r="B6117" s="28"/>
      <c r="C6117" s="23"/>
      <c r="D6117" s="23"/>
      <c r="E6117" s="23"/>
      <c r="F6117" s="24"/>
      <c r="G6117" s="21"/>
    </row>
    <row r="6118" ht="14.25" customHeight="1">
      <c r="A6118" s="21"/>
      <c r="B6118" s="28"/>
      <c r="C6118" s="23"/>
      <c r="D6118" s="23"/>
      <c r="E6118" s="23"/>
      <c r="F6118" s="24"/>
      <c r="G6118" s="21"/>
    </row>
    <row r="6119" ht="14.25" customHeight="1">
      <c r="A6119" s="21"/>
      <c r="B6119" s="28"/>
      <c r="C6119" s="23"/>
      <c r="D6119" s="23"/>
      <c r="E6119" s="23"/>
      <c r="F6119" s="24"/>
      <c r="G6119" s="21"/>
    </row>
    <row r="6120" ht="14.25" customHeight="1">
      <c r="A6120" s="21"/>
      <c r="B6120" s="28"/>
      <c r="C6120" s="23"/>
      <c r="D6120" s="23"/>
      <c r="E6120" s="26"/>
      <c r="F6120" s="24"/>
      <c r="G6120" s="21"/>
    </row>
    <row r="6121" ht="14.25" customHeight="1">
      <c r="A6121" s="21"/>
      <c r="B6121" s="28"/>
      <c r="C6121" s="23"/>
      <c r="D6121" s="23"/>
      <c r="E6121" s="23"/>
      <c r="F6121" s="24"/>
      <c r="G6121" s="21"/>
    </row>
    <row r="6122" ht="14.25" customHeight="1">
      <c r="A6122" s="21"/>
      <c r="B6122" s="28"/>
      <c r="C6122" s="23"/>
      <c r="D6122" s="23"/>
      <c r="E6122" s="23"/>
      <c r="F6122" s="24"/>
      <c r="G6122" s="21"/>
    </row>
    <row r="6123" ht="14.25" customHeight="1">
      <c r="A6123" s="21"/>
      <c r="B6123" s="28"/>
      <c r="C6123" s="23"/>
      <c r="D6123" s="23"/>
      <c r="E6123" s="23"/>
      <c r="F6123" s="24"/>
      <c r="G6123" s="21"/>
    </row>
    <row r="6124" ht="14.25" customHeight="1">
      <c r="A6124" s="21"/>
      <c r="B6124" s="28"/>
      <c r="C6124" s="23"/>
      <c r="D6124" s="23"/>
      <c r="E6124" s="23"/>
      <c r="F6124" s="24"/>
      <c r="G6124" s="21"/>
    </row>
    <row r="6125" ht="14.25" customHeight="1">
      <c r="A6125" s="21"/>
      <c r="B6125" s="28"/>
      <c r="C6125" s="23"/>
      <c r="D6125" s="23"/>
      <c r="E6125" s="23"/>
      <c r="F6125" s="24"/>
      <c r="G6125" s="21"/>
    </row>
    <row r="6126" ht="14.25" customHeight="1">
      <c r="A6126" s="21"/>
      <c r="B6126" s="28"/>
      <c r="C6126" s="23"/>
      <c r="D6126" s="23"/>
      <c r="E6126" s="23"/>
      <c r="F6126" s="24"/>
      <c r="G6126" s="21"/>
    </row>
    <row r="6127" ht="14.25" customHeight="1">
      <c r="A6127" s="21"/>
      <c r="B6127" s="28"/>
      <c r="C6127" s="23"/>
      <c r="D6127" s="23"/>
      <c r="E6127" s="23"/>
      <c r="F6127" s="24"/>
      <c r="G6127" s="21"/>
    </row>
    <row r="6128" ht="14.25" customHeight="1">
      <c r="A6128" s="21"/>
      <c r="B6128" s="28"/>
      <c r="C6128" s="23"/>
      <c r="D6128" s="23"/>
      <c r="E6128" s="23"/>
      <c r="F6128" s="24"/>
      <c r="G6128" s="21"/>
    </row>
    <row r="6129" ht="14.25" customHeight="1">
      <c r="A6129" s="21"/>
      <c r="B6129" s="28"/>
      <c r="C6129" s="23"/>
      <c r="D6129" s="23"/>
      <c r="E6129" s="23"/>
      <c r="F6129" s="24"/>
      <c r="G6129" s="21"/>
    </row>
    <row r="6130" ht="14.25" customHeight="1">
      <c r="A6130" s="21"/>
      <c r="B6130" s="28"/>
      <c r="C6130" s="23"/>
      <c r="D6130" s="23"/>
      <c r="E6130" s="23"/>
      <c r="F6130" s="24"/>
      <c r="G6130" s="21"/>
    </row>
    <row r="6131" ht="14.25" customHeight="1">
      <c r="A6131" s="21"/>
      <c r="B6131" s="28"/>
      <c r="C6131" s="23"/>
      <c r="D6131" s="23"/>
      <c r="E6131" s="23"/>
      <c r="F6131" s="24"/>
      <c r="G6131" s="21"/>
    </row>
    <row r="6132" ht="14.25" customHeight="1">
      <c r="A6132" s="21"/>
      <c r="B6132" s="28"/>
      <c r="C6132" s="23"/>
      <c r="D6132" s="23"/>
      <c r="E6132" s="23"/>
      <c r="F6132" s="24"/>
      <c r="G6132" s="21"/>
    </row>
    <row r="6133" ht="14.25" customHeight="1">
      <c r="A6133" s="21"/>
      <c r="B6133" s="28"/>
      <c r="C6133" s="23"/>
      <c r="D6133" s="23"/>
      <c r="E6133" s="23"/>
      <c r="F6133" s="24"/>
      <c r="G6133" s="21"/>
    </row>
    <row r="6134" ht="14.25" customHeight="1">
      <c r="A6134" s="21"/>
      <c r="B6134" s="28"/>
      <c r="C6134" s="23"/>
      <c r="D6134" s="23"/>
      <c r="E6134" s="23"/>
      <c r="F6134" s="24"/>
      <c r="G6134" s="21"/>
    </row>
    <row r="6135" ht="14.25" customHeight="1">
      <c r="A6135" s="21"/>
      <c r="B6135" s="28"/>
      <c r="C6135" s="23"/>
      <c r="D6135" s="23"/>
      <c r="E6135" s="23"/>
      <c r="F6135" s="24"/>
      <c r="G6135" s="21"/>
    </row>
    <row r="6136" ht="14.25" customHeight="1">
      <c r="A6136" s="21"/>
      <c r="B6136" s="28"/>
      <c r="C6136" s="23"/>
      <c r="D6136" s="23"/>
      <c r="E6136" s="23"/>
      <c r="F6136" s="24"/>
      <c r="G6136" s="21"/>
    </row>
    <row r="6137" ht="14.25" customHeight="1">
      <c r="A6137" s="21"/>
      <c r="B6137" s="28"/>
      <c r="C6137" s="23"/>
      <c r="D6137" s="23"/>
      <c r="E6137" s="23"/>
      <c r="F6137" s="24"/>
      <c r="G6137" s="21"/>
    </row>
    <row r="6138" ht="14.25" customHeight="1">
      <c r="A6138" s="21"/>
      <c r="B6138" s="28"/>
      <c r="C6138" s="23"/>
      <c r="D6138" s="23"/>
      <c r="E6138" s="23"/>
      <c r="F6138" s="24"/>
      <c r="G6138" s="21"/>
    </row>
    <row r="6139" ht="14.25" customHeight="1">
      <c r="A6139" s="21"/>
      <c r="B6139" s="28"/>
      <c r="C6139" s="23"/>
      <c r="D6139" s="23"/>
      <c r="E6139" s="23"/>
      <c r="F6139" s="24"/>
      <c r="G6139" s="21"/>
    </row>
    <row r="6140" ht="14.25" customHeight="1">
      <c r="A6140" s="21"/>
      <c r="B6140" s="28"/>
      <c r="C6140" s="23"/>
      <c r="D6140" s="23"/>
      <c r="E6140" s="23"/>
      <c r="F6140" s="24"/>
      <c r="G6140" s="21"/>
    </row>
    <row r="6141" ht="14.25" customHeight="1">
      <c r="A6141" s="21"/>
      <c r="B6141" s="28"/>
      <c r="C6141" s="23"/>
      <c r="D6141" s="23"/>
      <c r="E6141" s="23"/>
      <c r="F6141" s="24"/>
      <c r="G6141" s="21"/>
    </row>
    <row r="6142" ht="14.25" customHeight="1">
      <c r="A6142" s="21"/>
      <c r="B6142" s="28"/>
      <c r="C6142" s="23"/>
      <c r="D6142" s="23"/>
      <c r="E6142" s="23"/>
      <c r="F6142" s="24"/>
      <c r="G6142" s="21"/>
    </row>
    <row r="6143" ht="14.25" customHeight="1">
      <c r="A6143" s="21"/>
      <c r="B6143" s="28"/>
      <c r="C6143" s="23"/>
      <c r="D6143" s="23"/>
      <c r="E6143" s="23"/>
      <c r="F6143" s="24"/>
      <c r="G6143" s="21"/>
    </row>
    <row r="6144" ht="14.25" customHeight="1">
      <c r="A6144" s="21"/>
      <c r="B6144" s="28"/>
      <c r="C6144" s="23"/>
      <c r="D6144" s="23"/>
      <c r="E6144" s="23"/>
      <c r="F6144" s="24"/>
      <c r="G6144" s="21"/>
    </row>
    <row r="6145" ht="14.25" customHeight="1">
      <c r="A6145" s="21"/>
      <c r="B6145" s="28"/>
      <c r="C6145" s="23"/>
      <c r="D6145" s="23"/>
      <c r="E6145" s="23"/>
      <c r="F6145" s="24"/>
      <c r="G6145" s="21"/>
    </row>
    <row r="6146" ht="14.25" customHeight="1">
      <c r="A6146" s="21"/>
      <c r="B6146" s="28"/>
      <c r="C6146" s="23"/>
      <c r="D6146" s="23"/>
      <c r="E6146" s="23"/>
      <c r="F6146" s="24"/>
      <c r="G6146" s="21"/>
    </row>
    <row r="6147" ht="14.25" customHeight="1">
      <c r="A6147" s="21"/>
      <c r="B6147" s="28"/>
      <c r="C6147" s="23"/>
      <c r="D6147" s="23"/>
      <c r="E6147" s="23"/>
      <c r="F6147" s="24"/>
      <c r="G6147" s="21"/>
    </row>
    <row r="6148" ht="14.25" customHeight="1">
      <c r="A6148" s="21"/>
      <c r="B6148" s="28"/>
      <c r="C6148" s="23"/>
      <c r="D6148" s="23"/>
      <c r="E6148" s="23"/>
      <c r="F6148" s="24"/>
      <c r="G6148" s="21"/>
    </row>
    <row r="6149" ht="14.25" customHeight="1">
      <c r="A6149" s="21"/>
      <c r="B6149" s="28"/>
      <c r="C6149" s="23"/>
      <c r="D6149" s="23"/>
      <c r="E6149" s="23"/>
      <c r="F6149" s="24"/>
      <c r="G6149" s="21"/>
    </row>
    <row r="6150" ht="14.25" customHeight="1">
      <c r="A6150" s="21"/>
      <c r="B6150" s="28"/>
      <c r="C6150" s="23"/>
      <c r="D6150" s="23"/>
      <c r="E6150" s="23"/>
      <c r="F6150" s="24"/>
      <c r="G6150" s="21"/>
    </row>
    <row r="6151" ht="14.25" customHeight="1">
      <c r="A6151" s="21"/>
      <c r="B6151" s="28"/>
      <c r="C6151" s="23"/>
      <c r="D6151" s="23"/>
      <c r="E6151" s="23"/>
      <c r="F6151" s="24"/>
      <c r="G6151" s="21"/>
    </row>
    <row r="6152" ht="14.25" customHeight="1">
      <c r="A6152" s="21"/>
      <c r="B6152" s="28"/>
      <c r="C6152" s="23"/>
      <c r="D6152" s="23"/>
      <c r="E6152" s="23"/>
      <c r="F6152" s="24"/>
      <c r="G6152" s="21"/>
    </row>
    <row r="6153" ht="14.25" customHeight="1">
      <c r="A6153" s="21"/>
      <c r="B6153" s="28"/>
      <c r="C6153" s="23"/>
      <c r="D6153" s="23"/>
      <c r="E6153" s="26"/>
      <c r="F6153" s="24"/>
      <c r="G6153" s="21"/>
    </row>
    <row r="6154" ht="14.25" customHeight="1">
      <c r="A6154" s="21"/>
      <c r="B6154" s="28"/>
      <c r="C6154" s="23"/>
      <c r="D6154" s="23"/>
      <c r="E6154" s="23"/>
      <c r="F6154" s="24"/>
      <c r="G6154" s="21"/>
    </row>
    <row r="6155" ht="14.25" customHeight="1">
      <c r="A6155" s="21"/>
      <c r="B6155" s="28"/>
      <c r="C6155" s="23"/>
      <c r="D6155" s="23"/>
      <c r="E6155" s="26"/>
      <c r="F6155" s="24"/>
      <c r="G6155" s="21"/>
    </row>
    <row r="6156" ht="14.25" customHeight="1">
      <c r="A6156" s="21"/>
      <c r="B6156" s="25"/>
      <c r="C6156" s="23"/>
      <c r="D6156" s="23"/>
      <c r="E6156" s="23"/>
      <c r="F6156" s="24"/>
      <c r="G6156" s="21"/>
    </row>
    <row r="6157" ht="14.25" customHeight="1">
      <c r="A6157" s="21"/>
      <c r="B6157" s="25"/>
      <c r="C6157" s="23"/>
      <c r="D6157" s="23"/>
      <c r="E6157" s="23"/>
      <c r="F6157" s="24"/>
      <c r="G6157" s="21"/>
    </row>
    <row r="6158" ht="14.25" customHeight="1">
      <c r="A6158" s="21"/>
      <c r="B6158" s="28"/>
      <c r="C6158" s="23"/>
      <c r="D6158" s="23"/>
      <c r="E6158" s="23"/>
      <c r="F6158" s="24"/>
      <c r="G6158" s="21"/>
    </row>
    <row r="6159" ht="14.25" customHeight="1">
      <c r="A6159" s="21"/>
      <c r="B6159" s="25"/>
      <c r="C6159" s="23"/>
      <c r="D6159" s="23"/>
      <c r="E6159" s="23"/>
      <c r="F6159" s="24"/>
      <c r="G6159" s="21"/>
    </row>
    <row r="6160" ht="14.25" customHeight="1">
      <c r="A6160" s="21"/>
      <c r="B6160" s="28"/>
      <c r="C6160" s="23"/>
      <c r="D6160" s="23"/>
      <c r="E6160" s="23"/>
      <c r="F6160" s="24"/>
      <c r="G6160" s="21"/>
    </row>
    <row r="6161" ht="14.25" customHeight="1">
      <c r="A6161" s="21"/>
      <c r="B6161" s="28"/>
      <c r="C6161" s="23"/>
      <c r="D6161" s="23"/>
      <c r="E6161" s="23"/>
      <c r="F6161" s="24"/>
      <c r="G6161" s="21"/>
    </row>
    <row r="6162" ht="14.25" customHeight="1">
      <c r="A6162" s="21"/>
      <c r="B6162" s="28"/>
      <c r="C6162" s="23"/>
      <c r="D6162" s="23"/>
      <c r="E6162" s="23"/>
      <c r="F6162" s="24"/>
      <c r="G6162" s="21"/>
    </row>
    <row r="6163" ht="14.25" customHeight="1">
      <c r="A6163" s="21"/>
      <c r="B6163" s="28"/>
      <c r="C6163" s="23"/>
      <c r="D6163" s="23"/>
      <c r="E6163" s="23"/>
      <c r="F6163" s="24"/>
      <c r="G6163" s="21"/>
    </row>
    <row r="6164" ht="14.25" customHeight="1">
      <c r="A6164" s="21"/>
      <c r="B6164" s="28"/>
      <c r="C6164" s="23"/>
      <c r="D6164" s="23"/>
      <c r="E6164" s="23"/>
      <c r="F6164" s="24"/>
      <c r="G6164" s="21"/>
    </row>
    <row r="6165" ht="14.25" customHeight="1">
      <c r="A6165" s="21"/>
      <c r="B6165" s="28"/>
      <c r="C6165" s="23"/>
      <c r="D6165" s="23"/>
      <c r="E6165" s="23"/>
      <c r="F6165" s="24"/>
      <c r="G6165" s="21"/>
    </row>
    <row r="6166" ht="14.25" customHeight="1">
      <c r="A6166" s="21"/>
      <c r="B6166" s="28"/>
      <c r="C6166" s="23"/>
      <c r="D6166" s="23"/>
      <c r="E6166" s="23"/>
      <c r="F6166" s="24"/>
      <c r="G6166" s="21"/>
    </row>
    <row r="6167" ht="14.25" customHeight="1">
      <c r="A6167" s="21"/>
      <c r="B6167" s="25"/>
      <c r="C6167" s="23"/>
      <c r="D6167" s="23"/>
      <c r="E6167" s="26"/>
      <c r="F6167" s="24"/>
      <c r="G6167" s="21"/>
    </row>
    <row r="6168" ht="14.25" customHeight="1">
      <c r="A6168" s="21"/>
      <c r="B6168" s="25"/>
      <c r="C6168" s="23"/>
      <c r="D6168" s="23"/>
      <c r="E6168" s="27"/>
      <c r="F6168" s="24"/>
      <c r="G6168" s="21"/>
    </row>
    <row r="6169" ht="14.25" customHeight="1">
      <c r="A6169" s="21"/>
      <c r="B6169" s="25"/>
      <c r="C6169" s="23"/>
      <c r="D6169" s="23"/>
      <c r="E6169" s="23"/>
      <c r="F6169" s="24"/>
      <c r="G6169" s="21"/>
    </row>
    <row r="6170" ht="14.25" customHeight="1">
      <c r="A6170" s="21"/>
      <c r="B6170" s="25"/>
      <c r="C6170" s="23"/>
      <c r="D6170" s="23"/>
      <c r="E6170" s="23"/>
      <c r="F6170" s="24"/>
      <c r="G6170" s="21"/>
    </row>
    <row r="6171" ht="14.25" customHeight="1">
      <c r="A6171" s="21"/>
      <c r="B6171" s="25"/>
      <c r="C6171" s="23"/>
      <c r="D6171" s="23"/>
      <c r="E6171" s="23"/>
      <c r="F6171" s="24"/>
      <c r="G6171" s="21"/>
    </row>
    <row r="6172" ht="14.25" customHeight="1">
      <c r="A6172" s="21"/>
      <c r="B6172" s="25"/>
      <c r="C6172" s="23"/>
      <c r="D6172" s="23"/>
      <c r="E6172" s="26"/>
      <c r="F6172" s="24"/>
      <c r="G6172" s="21"/>
    </row>
    <row r="6173" ht="14.25" customHeight="1">
      <c r="A6173" s="21"/>
      <c r="B6173" s="25"/>
      <c r="C6173" s="23"/>
      <c r="D6173" s="23"/>
      <c r="E6173" s="23"/>
      <c r="F6173" s="24"/>
      <c r="G6173" s="21"/>
    </row>
    <row r="6174" ht="14.25" customHeight="1">
      <c r="A6174" s="21"/>
      <c r="B6174" s="25"/>
      <c r="C6174" s="23"/>
      <c r="D6174" s="23"/>
      <c r="E6174" s="23"/>
      <c r="F6174" s="24"/>
      <c r="G6174" s="21"/>
    </row>
    <row r="6175" ht="14.25" customHeight="1">
      <c r="A6175" s="21"/>
      <c r="B6175" s="25"/>
      <c r="C6175" s="23"/>
      <c r="D6175" s="23"/>
      <c r="E6175" s="23"/>
      <c r="F6175" s="24"/>
      <c r="G6175" s="21"/>
    </row>
    <row r="6176" ht="14.25" customHeight="1">
      <c r="A6176" s="21"/>
      <c r="B6176" s="25"/>
      <c r="C6176" s="23"/>
      <c r="D6176" s="23"/>
      <c r="E6176" s="23"/>
      <c r="F6176" s="24"/>
      <c r="G6176" s="21"/>
    </row>
    <row r="6177" ht="14.25" customHeight="1">
      <c r="A6177" s="21"/>
      <c r="B6177" s="25"/>
      <c r="C6177" s="23"/>
      <c r="D6177" s="23"/>
      <c r="E6177" s="23"/>
      <c r="F6177" s="24"/>
      <c r="G6177" s="21"/>
    </row>
    <row r="6178" ht="14.25" customHeight="1">
      <c r="A6178" s="21"/>
      <c r="B6178" s="25"/>
      <c r="C6178" s="23"/>
      <c r="D6178" s="23"/>
      <c r="E6178" s="23"/>
      <c r="F6178" s="24"/>
      <c r="G6178" s="21"/>
    </row>
    <row r="6179" ht="14.25" customHeight="1">
      <c r="A6179" s="21"/>
      <c r="B6179" s="25"/>
      <c r="C6179" s="23"/>
      <c r="D6179" s="23"/>
      <c r="E6179" s="23"/>
      <c r="F6179" s="24"/>
      <c r="G6179" s="21"/>
    </row>
    <row r="6180" ht="14.25" customHeight="1">
      <c r="A6180" s="21"/>
      <c r="B6180" s="25"/>
      <c r="C6180" s="23"/>
      <c r="D6180" s="23"/>
      <c r="E6180" s="23"/>
      <c r="F6180" s="24"/>
      <c r="G6180" s="21"/>
    </row>
    <row r="6181" ht="14.25" customHeight="1">
      <c r="A6181" s="21"/>
      <c r="B6181" s="25"/>
      <c r="C6181" s="23"/>
      <c r="D6181" s="23"/>
      <c r="E6181" s="23"/>
      <c r="F6181" s="24"/>
      <c r="G6181" s="21"/>
    </row>
    <row r="6182" ht="14.25" customHeight="1">
      <c r="A6182" s="21"/>
      <c r="B6182" s="25"/>
      <c r="C6182" s="23"/>
      <c r="D6182" s="23"/>
      <c r="E6182" s="26"/>
      <c r="F6182" s="24"/>
      <c r="G6182" s="21"/>
    </row>
    <row r="6183" ht="14.25" customHeight="1">
      <c r="A6183" s="21"/>
      <c r="B6183" s="25"/>
      <c r="C6183" s="23"/>
      <c r="D6183" s="23"/>
      <c r="E6183" s="23"/>
      <c r="F6183" s="24"/>
      <c r="G6183" s="21"/>
    </row>
    <row r="6184" ht="14.25" customHeight="1">
      <c r="A6184" s="21"/>
      <c r="B6184" s="25"/>
      <c r="C6184" s="23"/>
      <c r="D6184" s="23"/>
      <c r="E6184" s="23"/>
      <c r="F6184" s="24"/>
      <c r="G6184" s="21"/>
    </row>
    <row r="6185" ht="14.25" customHeight="1">
      <c r="A6185" s="21"/>
      <c r="B6185" s="25"/>
      <c r="C6185" s="23"/>
      <c r="D6185" s="23"/>
      <c r="E6185" s="23"/>
      <c r="F6185" s="24"/>
      <c r="G6185" s="21"/>
    </row>
    <row r="6186" ht="14.25" customHeight="1">
      <c r="A6186" s="21"/>
      <c r="B6186" s="28"/>
      <c r="C6186" s="23"/>
      <c r="D6186" s="23"/>
      <c r="E6186" s="23"/>
      <c r="F6186" s="24"/>
      <c r="G6186" s="21"/>
    </row>
    <row r="6187" ht="14.25" customHeight="1">
      <c r="A6187" s="21"/>
      <c r="B6187" s="28"/>
      <c r="C6187" s="23"/>
      <c r="D6187" s="23"/>
      <c r="E6187" s="23"/>
      <c r="F6187" s="24"/>
      <c r="G6187" s="21"/>
    </row>
    <row r="6188" ht="14.25" customHeight="1">
      <c r="A6188" s="21"/>
      <c r="B6188" s="28"/>
      <c r="C6188" s="23"/>
      <c r="D6188" s="23"/>
      <c r="E6188" s="23"/>
      <c r="F6188" s="24"/>
      <c r="G6188" s="21"/>
    </row>
    <row r="6189" ht="14.25" customHeight="1">
      <c r="A6189" s="21"/>
      <c r="B6189" s="28"/>
      <c r="C6189" s="23"/>
      <c r="D6189" s="23"/>
      <c r="E6189" s="23"/>
      <c r="F6189" s="24"/>
      <c r="G6189" s="21"/>
    </row>
    <row r="6190" ht="14.25" customHeight="1">
      <c r="A6190" s="21"/>
      <c r="B6190" s="28"/>
      <c r="C6190" s="23"/>
      <c r="D6190" s="23"/>
      <c r="E6190" s="26"/>
      <c r="F6190" s="24"/>
      <c r="G6190" s="21"/>
    </row>
    <row r="6191" ht="14.25" customHeight="1">
      <c r="A6191" s="21"/>
      <c r="B6191" s="28"/>
      <c r="C6191" s="23"/>
      <c r="D6191" s="23"/>
      <c r="E6191" s="23"/>
      <c r="F6191" s="24"/>
      <c r="G6191" s="21"/>
    </row>
    <row r="6192" ht="14.25" customHeight="1">
      <c r="A6192" s="21"/>
      <c r="B6192" s="28"/>
      <c r="C6192" s="23"/>
      <c r="D6192" s="23"/>
      <c r="E6192" s="23"/>
      <c r="F6192" s="24"/>
      <c r="G6192" s="21"/>
    </row>
    <row r="6193" ht="14.25" customHeight="1">
      <c r="A6193" s="21"/>
      <c r="B6193" s="28"/>
      <c r="C6193" s="23"/>
      <c r="D6193" s="23"/>
      <c r="E6193" s="23"/>
      <c r="F6193" s="24"/>
      <c r="G6193" s="21"/>
    </row>
    <row r="6194" ht="14.25" customHeight="1">
      <c r="A6194" s="21"/>
      <c r="B6194" s="28"/>
      <c r="C6194" s="23"/>
      <c r="D6194" s="23"/>
      <c r="E6194" s="26"/>
      <c r="F6194" s="24"/>
      <c r="G6194" s="21"/>
    </row>
    <row r="6195" ht="14.25" customHeight="1">
      <c r="A6195" s="21"/>
      <c r="B6195" s="28"/>
      <c r="C6195" s="23"/>
      <c r="D6195" s="23"/>
      <c r="E6195" s="23"/>
      <c r="F6195" s="24"/>
      <c r="G6195" s="21"/>
    </row>
    <row r="6196" ht="14.25" customHeight="1">
      <c r="A6196" s="21"/>
      <c r="B6196" s="28"/>
      <c r="C6196" s="23"/>
      <c r="D6196" s="23"/>
      <c r="E6196" s="26"/>
      <c r="F6196" s="24"/>
      <c r="G6196" s="21"/>
    </row>
    <row r="6197" ht="14.25" customHeight="1">
      <c r="A6197" s="21"/>
      <c r="B6197" s="28"/>
      <c r="C6197" s="23"/>
      <c r="D6197" s="23"/>
      <c r="E6197" s="23"/>
      <c r="F6197" s="24"/>
      <c r="G6197" s="21"/>
    </row>
    <row r="6198" ht="14.25" customHeight="1">
      <c r="A6198" s="21"/>
      <c r="B6198" s="28"/>
      <c r="C6198" s="23"/>
      <c r="D6198" s="23"/>
      <c r="E6198" s="23"/>
      <c r="F6198" s="24"/>
      <c r="G6198" s="21"/>
    </row>
    <row r="6199" ht="14.25" customHeight="1">
      <c r="A6199" s="21"/>
      <c r="B6199" s="28"/>
      <c r="C6199" s="23"/>
      <c r="D6199" s="23"/>
      <c r="E6199" s="23"/>
      <c r="F6199" s="24"/>
      <c r="G6199" s="21"/>
    </row>
    <row r="6200" ht="14.25" customHeight="1">
      <c r="A6200" s="21"/>
      <c r="B6200" s="28"/>
      <c r="C6200" s="23"/>
      <c r="D6200" s="23"/>
      <c r="E6200" s="23"/>
      <c r="F6200" s="24"/>
      <c r="G6200" s="21"/>
    </row>
    <row r="6201" ht="14.25" customHeight="1">
      <c r="A6201" s="21"/>
      <c r="B6201" s="28"/>
      <c r="C6201" s="23"/>
      <c r="D6201" s="23"/>
      <c r="E6201" s="23"/>
      <c r="F6201" s="24"/>
      <c r="G6201" s="21"/>
    </row>
    <row r="6202" ht="14.25" customHeight="1">
      <c r="A6202" s="21"/>
      <c r="B6202" s="28"/>
      <c r="C6202" s="23"/>
      <c r="D6202" s="23"/>
      <c r="E6202" s="23"/>
      <c r="F6202" s="24"/>
      <c r="G6202" s="21"/>
    </row>
    <row r="6203" ht="14.25" customHeight="1">
      <c r="A6203" s="21"/>
      <c r="B6203" s="28"/>
      <c r="C6203" s="23"/>
      <c r="D6203" s="23"/>
      <c r="E6203" s="23"/>
      <c r="F6203" s="24"/>
      <c r="G6203" s="21"/>
    </row>
    <row r="6204" ht="14.25" customHeight="1">
      <c r="A6204" s="21"/>
      <c r="B6204" s="28"/>
      <c r="C6204" s="23"/>
      <c r="D6204" s="23"/>
      <c r="E6204" s="23"/>
      <c r="F6204" s="24"/>
      <c r="G6204" s="21"/>
    </row>
    <row r="6205" ht="14.25" customHeight="1">
      <c r="A6205" s="21"/>
      <c r="B6205" s="28"/>
      <c r="C6205" s="23"/>
      <c r="D6205" s="23"/>
      <c r="E6205" s="23"/>
      <c r="F6205" s="24"/>
      <c r="G6205" s="21"/>
    </row>
    <row r="6206" ht="14.25" customHeight="1">
      <c r="A6206" s="21"/>
      <c r="B6206" s="28"/>
      <c r="C6206" s="23"/>
      <c r="D6206" s="23"/>
      <c r="E6206" s="23"/>
      <c r="F6206" s="24"/>
      <c r="G6206" s="21"/>
    </row>
    <row r="6207" ht="14.25" customHeight="1">
      <c r="A6207" s="21"/>
      <c r="B6207" s="28"/>
      <c r="C6207" s="23"/>
      <c r="D6207" s="23"/>
      <c r="E6207" s="23"/>
      <c r="F6207" s="24"/>
      <c r="G6207" s="21"/>
    </row>
    <row r="6208" ht="14.25" customHeight="1">
      <c r="A6208" s="21"/>
      <c r="B6208" s="28"/>
      <c r="C6208" s="23"/>
      <c r="D6208" s="23"/>
      <c r="E6208" s="23"/>
      <c r="F6208" s="24"/>
      <c r="G6208" s="21"/>
    </row>
    <row r="6209" ht="14.25" customHeight="1">
      <c r="A6209" s="21"/>
      <c r="B6209" s="28"/>
      <c r="C6209" s="23"/>
      <c r="D6209" s="23"/>
      <c r="E6209" s="23"/>
      <c r="F6209" s="24"/>
      <c r="G6209" s="21"/>
    </row>
    <row r="6210" ht="14.25" customHeight="1">
      <c r="A6210" s="21"/>
      <c r="B6210" s="28"/>
      <c r="C6210" s="23"/>
      <c r="D6210" s="23"/>
      <c r="E6210" s="23"/>
      <c r="F6210" s="24"/>
      <c r="G6210" s="21"/>
    </row>
    <row r="6211" ht="14.25" customHeight="1">
      <c r="A6211" s="21"/>
      <c r="B6211" s="28"/>
      <c r="C6211" s="23"/>
      <c r="D6211" s="23"/>
      <c r="E6211" s="23"/>
      <c r="F6211" s="24"/>
      <c r="G6211" s="21"/>
    </row>
    <row r="6212" ht="14.25" customHeight="1">
      <c r="A6212" s="21"/>
      <c r="B6212" s="28"/>
      <c r="C6212" s="23"/>
      <c r="D6212" s="23"/>
      <c r="E6212" s="23"/>
      <c r="F6212" s="24"/>
      <c r="G6212" s="21"/>
    </row>
    <row r="6213" ht="14.25" customHeight="1">
      <c r="A6213" s="21"/>
      <c r="B6213" s="28"/>
      <c r="C6213" s="23"/>
      <c r="D6213" s="23"/>
      <c r="E6213" s="23"/>
      <c r="F6213" s="24"/>
      <c r="G6213" s="21"/>
    </row>
    <row r="6214" ht="14.25" customHeight="1">
      <c r="A6214" s="21"/>
      <c r="B6214" s="28"/>
      <c r="C6214" s="23"/>
      <c r="D6214" s="23"/>
      <c r="E6214" s="26"/>
      <c r="F6214" s="24"/>
      <c r="G6214" s="21"/>
    </row>
    <row r="6215" ht="14.25" customHeight="1">
      <c r="A6215" s="21"/>
      <c r="B6215" s="28"/>
      <c r="C6215" s="23"/>
      <c r="D6215" s="23"/>
      <c r="E6215" s="23"/>
      <c r="F6215" s="24"/>
      <c r="G6215" s="21"/>
    </row>
    <row r="6216" ht="14.25" customHeight="1">
      <c r="A6216" s="21"/>
      <c r="B6216" s="28"/>
      <c r="C6216" s="23"/>
      <c r="D6216" s="23"/>
      <c r="E6216" s="23"/>
      <c r="F6216" s="24"/>
      <c r="G6216" s="21"/>
    </row>
    <row r="6217" ht="14.25" customHeight="1">
      <c r="A6217" s="21"/>
      <c r="B6217" s="28"/>
      <c r="C6217" s="23"/>
      <c r="D6217" s="23"/>
      <c r="E6217" s="23"/>
      <c r="F6217" s="24"/>
      <c r="G6217" s="21"/>
    </row>
    <row r="6218" ht="14.25" customHeight="1">
      <c r="A6218" s="21"/>
      <c r="B6218" s="28"/>
      <c r="C6218" s="23"/>
      <c r="D6218" s="23"/>
      <c r="E6218" s="23"/>
      <c r="F6218" s="24"/>
      <c r="G6218" s="21"/>
    </row>
    <row r="6219" ht="14.25" customHeight="1">
      <c r="A6219" s="21"/>
      <c r="B6219" s="28"/>
      <c r="C6219" s="23"/>
      <c r="D6219" s="23"/>
      <c r="E6219" s="23"/>
      <c r="F6219" s="24"/>
      <c r="G6219" s="21"/>
    </row>
    <row r="6220" ht="14.25" customHeight="1">
      <c r="A6220" s="21"/>
      <c r="B6220" s="28"/>
      <c r="C6220" s="23"/>
      <c r="D6220" s="23"/>
      <c r="E6220" s="23"/>
      <c r="F6220" s="24"/>
      <c r="G6220" s="21"/>
    </row>
    <row r="6221" ht="14.25" customHeight="1">
      <c r="A6221" s="21"/>
      <c r="B6221" s="28"/>
      <c r="C6221" s="23"/>
      <c r="D6221" s="23"/>
      <c r="E6221" s="26"/>
      <c r="F6221" s="24"/>
      <c r="G6221" s="21"/>
    </row>
    <row r="6222" ht="14.25" customHeight="1">
      <c r="A6222" s="21"/>
      <c r="B6222" s="28"/>
      <c r="C6222" s="23"/>
      <c r="D6222" s="23"/>
      <c r="E6222" s="23"/>
      <c r="F6222" s="24"/>
      <c r="G6222" s="21"/>
    </row>
    <row r="6223" ht="14.25" customHeight="1">
      <c r="A6223" s="21"/>
      <c r="B6223" s="28"/>
      <c r="C6223" s="23"/>
      <c r="D6223" s="23"/>
      <c r="E6223" s="26"/>
      <c r="F6223" s="24"/>
      <c r="G6223" s="21"/>
    </row>
    <row r="6224" ht="14.25" customHeight="1">
      <c r="A6224" s="21"/>
      <c r="B6224" s="28"/>
      <c r="C6224" s="23"/>
      <c r="D6224" s="23"/>
      <c r="E6224" s="23"/>
      <c r="F6224" s="24"/>
      <c r="G6224" s="21"/>
    </row>
    <row r="6225" ht="14.25" customHeight="1">
      <c r="A6225" s="21"/>
      <c r="B6225" s="28"/>
      <c r="C6225" s="23"/>
      <c r="D6225" s="23"/>
      <c r="E6225" s="23"/>
      <c r="F6225" s="24"/>
      <c r="G6225" s="21"/>
    </row>
    <row r="6226" ht="14.25" customHeight="1">
      <c r="A6226" s="21"/>
      <c r="B6226" s="28"/>
      <c r="C6226" s="23"/>
      <c r="D6226" s="23"/>
      <c r="E6226" s="23"/>
      <c r="F6226" s="24"/>
      <c r="G6226" s="21"/>
    </row>
    <row r="6227" ht="14.25" customHeight="1">
      <c r="A6227" s="21"/>
      <c r="B6227" s="28"/>
      <c r="C6227" s="23"/>
      <c r="D6227" s="23"/>
      <c r="E6227" s="23"/>
      <c r="F6227" s="24"/>
      <c r="G6227" s="21"/>
    </row>
    <row r="6228" ht="14.25" customHeight="1">
      <c r="A6228" s="21"/>
      <c r="B6228" s="28"/>
      <c r="C6228" s="23"/>
      <c r="D6228" s="23"/>
      <c r="E6228" s="23"/>
      <c r="F6228" s="24"/>
      <c r="G6228" s="21"/>
    </row>
    <row r="6229" ht="14.25" customHeight="1">
      <c r="A6229" s="21"/>
      <c r="B6229" s="28"/>
      <c r="C6229" s="23"/>
      <c r="D6229" s="23"/>
      <c r="E6229" s="23"/>
      <c r="F6229" s="24"/>
      <c r="G6229" s="21"/>
    </row>
    <row r="6230" ht="14.25" customHeight="1">
      <c r="A6230" s="21"/>
      <c r="B6230" s="28"/>
      <c r="C6230" s="23"/>
      <c r="D6230" s="23"/>
      <c r="E6230" s="23"/>
      <c r="F6230" s="24"/>
      <c r="G6230" s="21"/>
    </row>
    <row r="6231" ht="14.25" customHeight="1">
      <c r="A6231" s="21"/>
      <c r="B6231" s="28"/>
      <c r="C6231" s="23"/>
      <c r="D6231" s="23"/>
      <c r="E6231" s="23"/>
      <c r="F6231" s="24"/>
      <c r="G6231" s="21"/>
    </row>
    <row r="6232" ht="14.25" customHeight="1">
      <c r="A6232" s="21"/>
      <c r="B6232" s="28"/>
      <c r="C6232" s="23"/>
      <c r="D6232" s="23"/>
      <c r="E6232" s="23"/>
      <c r="F6232" s="24"/>
      <c r="G6232" s="21"/>
    </row>
    <row r="6233" ht="14.25" customHeight="1">
      <c r="A6233" s="21"/>
      <c r="B6233" s="28"/>
      <c r="C6233" s="23"/>
      <c r="D6233" s="23"/>
      <c r="E6233" s="23"/>
      <c r="F6233" s="24"/>
      <c r="G6233" s="21"/>
    </row>
    <row r="6234" ht="14.25" customHeight="1">
      <c r="A6234" s="21"/>
      <c r="B6234" s="28"/>
      <c r="C6234" s="23"/>
      <c r="D6234" s="23"/>
      <c r="E6234" s="23"/>
      <c r="F6234" s="24"/>
      <c r="G6234" s="21"/>
    </row>
    <row r="6235" ht="14.25" customHeight="1">
      <c r="A6235" s="21"/>
      <c r="B6235" s="28"/>
      <c r="C6235" s="23"/>
      <c r="D6235" s="23"/>
      <c r="E6235" s="23"/>
      <c r="F6235" s="24"/>
      <c r="G6235" s="21"/>
    </row>
    <row r="6236" ht="14.25" customHeight="1">
      <c r="A6236" s="21"/>
      <c r="B6236" s="28"/>
      <c r="C6236" s="23"/>
      <c r="D6236" s="23"/>
      <c r="E6236" s="23"/>
      <c r="F6236" s="24"/>
      <c r="G6236" s="21"/>
    </row>
    <row r="6237" ht="14.25" customHeight="1">
      <c r="A6237" s="21"/>
      <c r="B6237" s="28"/>
      <c r="C6237" s="23"/>
      <c r="D6237" s="23"/>
      <c r="E6237" s="23"/>
      <c r="F6237" s="24"/>
      <c r="G6237" s="21"/>
    </row>
    <row r="6238" ht="14.25" customHeight="1">
      <c r="A6238" s="21"/>
      <c r="B6238" s="28"/>
      <c r="C6238" s="23"/>
      <c r="D6238" s="23"/>
      <c r="E6238" s="23"/>
      <c r="F6238" s="24"/>
      <c r="G6238" s="21"/>
    </row>
    <row r="6239" ht="14.25" customHeight="1">
      <c r="A6239" s="21"/>
      <c r="B6239" s="28"/>
      <c r="C6239" s="23"/>
      <c r="D6239" s="23"/>
      <c r="E6239" s="23"/>
      <c r="F6239" s="24"/>
      <c r="G6239" s="21"/>
    </row>
    <row r="6240" ht="14.25" customHeight="1">
      <c r="A6240" s="21"/>
      <c r="B6240" s="28"/>
      <c r="C6240" s="23"/>
      <c r="D6240" s="23"/>
      <c r="E6240" s="23"/>
      <c r="F6240" s="24"/>
      <c r="G6240" s="21"/>
    </row>
    <row r="6241" ht="14.25" customHeight="1">
      <c r="A6241" s="21"/>
      <c r="B6241" s="28"/>
      <c r="C6241" s="23"/>
      <c r="D6241" s="23"/>
      <c r="E6241" s="23"/>
      <c r="F6241" s="24"/>
      <c r="G6241" s="21"/>
    </row>
    <row r="6242" ht="14.25" customHeight="1">
      <c r="A6242" s="21"/>
      <c r="B6242" s="28"/>
      <c r="C6242" s="23"/>
      <c r="D6242" s="23"/>
      <c r="E6242" s="23"/>
      <c r="F6242" s="24"/>
      <c r="G6242" s="21"/>
    </row>
    <row r="6243" ht="14.25" customHeight="1">
      <c r="A6243" s="21"/>
      <c r="B6243" s="28"/>
      <c r="C6243" s="23"/>
      <c r="D6243" s="23"/>
      <c r="E6243" s="23"/>
      <c r="F6243" s="24"/>
      <c r="G6243" s="21"/>
    </row>
    <row r="6244" ht="14.25" customHeight="1">
      <c r="A6244" s="21"/>
      <c r="B6244" s="28"/>
      <c r="C6244" s="23"/>
      <c r="D6244" s="23"/>
      <c r="E6244" s="23"/>
      <c r="F6244" s="24"/>
      <c r="G6244" s="21"/>
    </row>
    <row r="6245" ht="14.25" customHeight="1">
      <c r="A6245" s="21"/>
      <c r="B6245" s="28"/>
      <c r="C6245" s="23"/>
      <c r="D6245" s="23"/>
      <c r="E6245" s="23"/>
      <c r="F6245" s="24"/>
      <c r="G6245" s="21"/>
    </row>
    <row r="6246" ht="14.25" customHeight="1">
      <c r="A6246" s="21"/>
      <c r="B6246" s="28"/>
      <c r="C6246" s="23"/>
      <c r="D6246" s="23"/>
      <c r="E6246" s="23"/>
      <c r="F6246" s="24"/>
      <c r="G6246" s="21"/>
    </row>
    <row r="6247" ht="14.25" customHeight="1">
      <c r="A6247" s="21"/>
      <c r="B6247" s="28"/>
      <c r="C6247" s="23"/>
      <c r="D6247" s="23"/>
      <c r="E6247" s="23"/>
      <c r="F6247" s="24"/>
      <c r="G6247" s="21"/>
    </row>
    <row r="6248" ht="14.25" customHeight="1">
      <c r="A6248" s="21"/>
      <c r="B6248" s="28"/>
      <c r="C6248" s="23"/>
      <c r="D6248" s="23"/>
      <c r="E6248" s="23"/>
      <c r="F6248" s="24"/>
      <c r="G6248" s="21"/>
    </row>
    <row r="6249" ht="14.25" customHeight="1">
      <c r="A6249" s="21"/>
      <c r="B6249" s="28"/>
      <c r="C6249" s="23"/>
      <c r="D6249" s="23"/>
      <c r="E6249" s="23"/>
      <c r="F6249" s="24"/>
      <c r="G6249" s="21"/>
    </row>
    <row r="6250" ht="14.25" customHeight="1">
      <c r="A6250" s="21"/>
      <c r="B6250" s="28"/>
      <c r="C6250" s="23"/>
      <c r="D6250" s="23"/>
      <c r="E6250" s="23"/>
      <c r="F6250" s="24"/>
      <c r="G6250" s="21"/>
    </row>
    <row r="6251" ht="14.25" customHeight="1">
      <c r="A6251" s="21"/>
      <c r="B6251" s="28"/>
      <c r="C6251" s="23"/>
      <c r="D6251" s="23"/>
      <c r="E6251" s="23"/>
      <c r="F6251" s="24"/>
      <c r="G6251" s="21"/>
    </row>
    <row r="6252" ht="14.25" customHeight="1">
      <c r="A6252" s="21"/>
      <c r="B6252" s="28"/>
      <c r="C6252" s="23"/>
      <c r="D6252" s="23"/>
      <c r="E6252" s="23"/>
      <c r="F6252" s="24"/>
      <c r="G6252" s="21"/>
    </row>
    <row r="6253" ht="14.25" customHeight="1">
      <c r="A6253" s="21"/>
      <c r="B6253" s="28"/>
      <c r="C6253" s="23"/>
      <c r="D6253" s="23"/>
      <c r="E6253" s="23"/>
      <c r="F6253" s="24"/>
      <c r="G6253" s="21"/>
    </row>
    <row r="6254" ht="14.25" customHeight="1">
      <c r="A6254" s="21"/>
      <c r="B6254" s="28"/>
      <c r="C6254" s="23"/>
      <c r="D6254" s="23"/>
      <c r="E6254" s="23"/>
      <c r="F6254" s="24"/>
      <c r="G6254" s="21"/>
    </row>
    <row r="6255" ht="14.25" customHeight="1">
      <c r="A6255" s="21"/>
      <c r="B6255" s="28"/>
      <c r="C6255" s="23"/>
      <c r="D6255" s="23"/>
      <c r="E6255" s="23"/>
      <c r="F6255" s="24"/>
      <c r="G6255" s="21"/>
    </row>
    <row r="6256" ht="14.25" customHeight="1">
      <c r="A6256" s="21"/>
      <c r="B6256" s="28"/>
      <c r="C6256" s="23"/>
      <c r="D6256" s="23"/>
      <c r="E6256" s="23"/>
      <c r="F6256" s="24"/>
      <c r="G6256" s="21"/>
    </row>
    <row r="6257" ht="14.25" customHeight="1">
      <c r="A6257" s="21"/>
      <c r="B6257" s="28"/>
      <c r="C6257" s="23"/>
      <c r="D6257" s="23"/>
      <c r="E6257" s="23"/>
      <c r="F6257" s="24"/>
      <c r="G6257" s="21"/>
    </row>
    <row r="6258" ht="14.25" customHeight="1">
      <c r="A6258" s="21"/>
      <c r="B6258" s="28"/>
      <c r="C6258" s="23"/>
      <c r="D6258" s="23"/>
      <c r="E6258" s="23"/>
      <c r="F6258" s="24"/>
      <c r="G6258" s="21"/>
    </row>
    <row r="6259" ht="14.25" customHeight="1">
      <c r="A6259" s="21"/>
      <c r="B6259" s="28"/>
      <c r="C6259" s="23"/>
      <c r="D6259" s="23"/>
      <c r="E6259" s="23"/>
      <c r="F6259" s="24"/>
      <c r="G6259" s="21"/>
    </row>
    <row r="6260" ht="14.25" customHeight="1">
      <c r="A6260" s="21"/>
      <c r="B6260" s="28"/>
      <c r="C6260" s="23"/>
      <c r="D6260" s="23"/>
      <c r="E6260" s="23"/>
      <c r="F6260" s="24"/>
      <c r="G6260" s="21"/>
    </row>
    <row r="6261" ht="14.25" customHeight="1">
      <c r="A6261" s="21"/>
      <c r="B6261" s="28"/>
      <c r="C6261" s="23"/>
      <c r="D6261" s="23"/>
      <c r="E6261" s="23"/>
      <c r="F6261" s="24"/>
      <c r="G6261" s="21"/>
    </row>
    <row r="6262" ht="14.25" customHeight="1">
      <c r="A6262" s="21"/>
      <c r="B6262" s="28"/>
      <c r="C6262" s="23"/>
      <c r="D6262" s="23"/>
      <c r="E6262" s="23"/>
      <c r="F6262" s="24"/>
      <c r="G6262" s="21"/>
    </row>
    <row r="6263" ht="14.25" customHeight="1">
      <c r="A6263" s="21"/>
      <c r="B6263" s="28"/>
      <c r="C6263" s="23"/>
      <c r="D6263" s="23"/>
      <c r="E6263" s="23"/>
      <c r="F6263" s="24"/>
      <c r="G6263" s="21"/>
    </row>
    <row r="6264" ht="14.25" customHeight="1">
      <c r="A6264" s="21"/>
      <c r="B6264" s="28"/>
      <c r="C6264" s="23"/>
      <c r="D6264" s="23"/>
      <c r="E6264" s="23"/>
      <c r="F6264" s="24"/>
      <c r="G6264" s="21"/>
    </row>
    <row r="6265" ht="14.25" customHeight="1">
      <c r="A6265" s="21"/>
      <c r="B6265" s="28"/>
      <c r="C6265" s="23"/>
      <c r="D6265" s="23"/>
      <c r="E6265" s="23"/>
      <c r="F6265" s="24"/>
      <c r="G6265" s="21"/>
    </row>
    <row r="6266" ht="14.25" customHeight="1">
      <c r="A6266" s="21"/>
      <c r="B6266" s="28"/>
      <c r="C6266" s="23"/>
      <c r="D6266" s="23"/>
      <c r="E6266" s="23"/>
      <c r="F6266" s="24"/>
      <c r="G6266" s="21"/>
    </row>
    <row r="6267" ht="14.25" customHeight="1">
      <c r="A6267" s="21"/>
      <c r="B6267" s="28"/>
      <c r="C6267" s="23"/>
      <c r="D6267" s="23"/>
      <c r="E6267" s="23"/>
      <c r="F6267" s="24"/>
      <c r="G6267" s="21"/>
    </row>
    <row r="6268" ht="14.25" customHeight="1">
      <c r="A6268" s="21"/>
      <c r="B6268" s="28"/>
      <c r="C6268" s="23"/>
      <c r="D6268" s="23"/>
      <c r="E6268" s="23"/>
      <c r="F6268" s="24"/>
      <c r="G6268" s="21"/>
    </row>
    <row r="6269" ht="14.25" customHeight="1">
      <c r="A6269" s="21"/>
      <c r="B6269" s="28"/>
      <c r="C6269" s="23"/>
      <c r="D6269" s="23"/>
      <c r="E6269" s="23"/>
      <c r="F6269" s="24"/>
      <c r="G6269" s="21"/>
    </row>
    <row r="6270" ht="14.25" customHeight="1">
      <c r="A6270" s="21"/>
      <c r="B6270" s="28"/>
      <c r="C6270" s="23"/>
      <c r="D6270" s="23"/>
      <c r="E6270" s="26"/>
      <c r="F6270" s="24"/>
      <c r="G6270" s="21"/>
    </row>
    <row r="6271" ht="14.25" customHeight="1">
      <c r="A6271" s="21"/>
      <c r="B6271" s="28"/>
      <c r="C6271" s="23"/>
      <c r="D6271" s="23"/>
      <c r="E6271" s="23"/>
      <c r="F6271" s="24"/>
      <c r="G6271" s="21"/>
    </row>
    <row r="6272" ht="14.25" customHeight="1">
      <c r="A6272" s="21"/>
      <c r="B6272" s="28"/>
      <c r="C6272" s="23"/>
      <c r="D6272" s="23"/>
      <c r="E6272" s="23"/>
      <c r="F6272" s="24"/>
      <c r="G6272" s="21"/>
    </row>
    <row r="6273" ht="14.25" customHeight="1">
      <c r="A6273" s="21"/>
      <c r="B6273" s="28"/>
      <c r="C6273" s="23"/>
      <c r="D6273" s="23"/>
      <c r="E6273" s="23"/>
      <c r="F6273" s="24"/>
      <c r="G6273" s="21"/>
    </row>
    <row r="6274" ht="14.25" customHeight="1">
      <c r="A6274" s="21"/>
      <c r="B6274" s="28"/>
      <c r="C6274" s="23"/>
      <c r="D6274" s="23"/>
      <c r="E6274" s="23"/>
      <c r="F6274" s="24"/>
      <c r="G6274" s="21"/>
    </row>
    <row r="6275" ht="14.25" customHeight="1">
      <c r="A6275" s="21"/>
      <c r="B6275" s="28"/>
      <c r="C6275" s="23"/>
      <c r="D6275" s="23"/>
      <c r="E6275" s="23"/>
      <c r="F6275" s="24"/>
      <c r="G6275" s="21"/>
    </row>
    <row r="6276" ht="14.25" customHeight="1">
      <c r="A6276" s="21"/>
      <c r="B6276" s="28"/>
      <c r="C6276" s="23"/>
      <c r="D6276" s="23"/>
      <c r="E6276" s="23"/>
      <c r="F6276" s="24"/>
      <c r="G6276" s="21"/>
    </row>
    <row r="6277" ht="14.25" customHeight="1">
      <c r="A6277" s="21"/>
      <c r="B6277" s="28"/>
      <c r="C6277" s="23"/>
      <c r="D6277" s="23"/>
      <c r="E6277" s="23"/>
      <c r="F6277" s="24"/>
      <c r="G6277" s="21"/>
    </row>
    <row r="6278" ht="14.25" customHeight="1">
      <c r="A6278" s="21"/>
      <c r="B6278" s="28"/>
      <c r="C6278" s="23"/>
      <c r="D6278" s="23"/>
      <c r="E6278" s="23"/>
      <c r="F6278" s="24"/>
      <c r="G6278" s="21"/>
    </row>
    <row r="6279" ht="14.25" customHeight="1">
      <c r="A6279" s="21"/>
      <c r="B6279" s="28"/>
      <c r="C6279" s="23"/>
      <c r="D6279" s="23"/>
      <c r="E6279" s="23"/>
      <c r="F6279" s="24"/>
      <c r="G6279" s="21"/>
    </row>
    <row r="6280" ht="14.25" customHeight="1">
      <c r="A6280" s="21"/>
      <c r="B6280" s="28"/>
      <c r="C6280" s="23"/>
      <c r="D6280" s="23"/>
      <c r="E6280" s="23"/>
      <c r="F6280" s="24"/>
      <c r="G6280" s="21"/>
    </row>
    <row r="6281" ht="14.25" customHeight="1">
      <c r="A6281" s="21"/>
      <c r="B6281" s="28"/>
      <c r="C6281" s="23"/>
      <c r="D6281" s="23"/>
      <c r="E6281" s="23"/>
      <c r="F6281" s="24"/>
      <c r="G6281" s="21"/>
    </row>
    <row r="6282" ht="14.25" customHeight="1">
      <c r="A6282" s="21"/>
      <c r="B6282" s="28"/>
      <c r="C6282" s="23"/>
      <c r="D6282" s="23"/>
      <c r="E6282" s="23"/>
      <c r="F6282" s="24"/>
      <c r="G6282" s="21"/>
    </row>
    <row r="6283" ht="14.25" customHeight="1">
      <c r="A6283" s="21"/>
      <c r="B6283" s="28"/>
      <c r="C6283" s="23"/>
      <c r="D6283" s="23"/>
      <c r="E6283" s="23"/>
      <c r="F6283" s="24"/>
      <c r="G6283" s="21"/>
    </row>
    <row r="6284" ht="14.25" customHeight="1">
      <c r="A6284" s="21"/>
      <c r="B6284" s="28"/>
      <c r="C6284" s="23"/>
      <c r="D6284" s="23"/>
      <c r="E6284" s="23"/>
      <c r="F6284" s="24"/>
      <c r="G6284" s="21"/>
    </row>
    <row r="6285" ht="14.25" customHeight="1">
      <c r="A6285" s="21"/>
      <c r="B6285" s="28"/>
      <c r="C6285" s="23"/>
      <c r="D6285" s="23"/>
      <c r="E6285" s="23"/>
      <c r="F6285" s="24"/>
      <c r="G6285" s="21"/>
    </row>
    <row r="6286" ht="14.25" customHeight="1">
      <c r="A6286" s="21"/>
      <c r="B6286" s="28"/>
      <c r="C6286" s="23"/>
      <c r="D6286" s="23"/>
      <c r="E6286" s="23"/>
      <c r="F6286" s="24"/>
      <c r="G6286" s="21"/>
    </row>
    <row r="6287" ht="14.25" customHeight="1">
      <c r="A6287" s="21"/>
      <c r="B6287" s="28"/>
      <c r="C6287" s="23"/>
      <c r="D6287" s="23"/>
      <c r="E6287" s="23"/>
      <c r="F6287" s="24"/>
      <c r="G6287" s="21"/>
    </row>
    <row r="6288" ht="14.25" customHeight="1">
      <c r="A6288" s="21"/>
      <c r="B6288" s="28"/>
      <c r="C6288" s="23"/>
      <c r="D6288" s="23"/>
      <c r="E6288" s="23"/>
      <c r="F6288" s="24"/>
      <c r="G6288" s="21"/>
    </row>
    <row r="6289" ht="14.25" customHeight="1">
      <c r="A6289" s="21"/>
      <c r="B6289" s="28"/>
      <c r="C6289" s="23"/>
      <c r="D6289" s="23"/>
      <c r="E6289" s="23"/>
      <c r="F6289" s="24"/>
      <c r="G6289" s="21"/>
    </row>
    <row r="6290" ht="14.25" customHeight="1">
      <c r="A6290" s="21"/>
      <c r="B6290" s="28"/>
      <c r="C6290" s="23"/>
      <c r="D6290" s="23"/>
      <c r="E6290" s="23"/>
      <c r="F6290" s="24"/>
      <c r="G6290" s="21"/>
    </row>
    <row r="6291" ht="14.25" customHeight="1">
      <c r="A6291" s="21"/>
      <c r="B6291" s="28"/>
      <c r="C6291" s="23"/>
      <c r="D6291" s="23"/>
      <c r="E6291" s="23"/>
      <c r="F6291" s="24"/>
      <c r="G6291" s="21"/>
    </row>
    <row r="6292" ht="14.25" customHeight="1">
      <c r="A6292" s="21"/>
      <c r="B6292" s="28"/>
      <c r="C6292" s="23"/>
      <c r="D6292" s="23"/>
      <c r="E6292" s="23"/>
      <c r="F6292" s="24"/>
      <c r="G6292" s="21"/>
    </row>
    <row r="6293" ht="14.25" customHeight="1">
      <c r="A6293" s="21"/>
      <c r="B6293" s="28"/>
      <c r="C6293" s="23"/>
      <c r="D6293" s="23"/>
      <c r="E6293" s="23"/>
      <c r="F6293" s="24"/>
      <c r="G6293" s="21"/>
    </row>
    <row r="6294" ht="14.25" customHeight="1">
      <c r="A6294" s="21"/>
      <c r="B6294" s="28"/>
      <c r="C6294" s="23"/>
      <c r="D6294" s="23"/>
      <c r="E6294" s="23"/>
      <c r="F6294" s="24"/>
      <c r="G6294" s="21"/>
    </row>
    <row r="6295" ht="14.25" customHeight="1">
      <c r="A6295" s="21"/>
      <c r="B6295" s="28"/>
      <c r="C6295" s="23"/>
      <c r="D6295" s="23"/>
      <c r="E6295" s="23"/>
      <c r="F6295" s="24"/>
      <c r="G6295" s="21"/>
    </row>
    <row r="6296" ht="14.25" customHeight="1">
      <c r="A6296" s="21"/>
      <c r="B6296" s="28"/>
      <c r="C6296" s="23"/>
      <c r="D6296" s="23"/>
      <c r="E6296" s="23"/>
      <c r="F6296" s="24"/>
      <c r="G6296" s="21"/>
    </row>
    <row r="6297" ht="14.25" customHeight="1">
      <c r="A6297" s="21"/>
      <c r="B6297" s="28"/>
      <c r="C6297" s="23"/>
      <c r="D6297" s="23"/>
      <c r="E6297" s="23"/>
      <c r="F6297" s="24"/>
      <c r="G6297" s="21"/>
    </row>
    <row r="6298" ht="14.25" customHeight="1">
      <c r="A6298" s="21"/>
      <c r="B6298" s="28"/>
      <c r="C6298" s="23"/>
      <c r="D6298" s="23"/>
      <c r="E6298" s="23"/>
      <c r="F6298" s="24"/>
      <c r="G6298" s="21"/>
    </row>
    <row r="6299" ht="14.25" customHeight="1">
      <c r="A6299" s="21"/>
      <c r="B6299" s="28"/>
      <c r="C6299" s="23"/>
      <c r="D6299" s="23"/>
      <c r="E6299" s="23"/>
      <c r="F6299" s="24"/>
      <c r="G6299" s="21"/>
    </row>
    <row r="6300" ht="14.25" customHeight="1">
      <c r="A6300" s="21"/>
      <c r="B6300" s="28"/>
      <c r="C6300" s="23"/>
      <c r="D6300" s="23"/>
      <c r="E6300" s="23"/>
      <c r="F6300" s="24"/>
      <c r="G6300" s="21"/>
    </row>
    <row r="6301" ht="14.25" customHeight="1">
      <c r="A6301" s="21"/>
      <c r="B6301" s="28"/>
      <c r="C6301" s="23"/>
      <c r="D6301" s="23"/>
      <c r="E6301" s="23"/>
      <c r="F6301" s="24"/>
      <c r="G6301" s="21"/>
    </row>
    <row r="6302" ht="14.25" customHeight="1">
      <c r="A6302" s="21"/>
      <c r="B6302" s="28"/>
      <c r="C6302" s="23"/>
      <c r="D6302" s="23"/>
      <c r="E6302" s="23"/>
      <c r="F6302" s="24"/>
      <c r="G6302" s="21"/>
    </row>
    <row r="6303" ht="14.25" customHeight="1">
      <c r="A6303" s="21"/>
      <c r="B6303" s="28"/>
      <c r="C6303" s="23"/>
      <c r="D6303" s="23"/>
      <c r="E6303" s="23"/>
      <c r="F6303" s="24"/>
      <c r="G6303" s="21"/>
    </row>
    <row r="6304" ht="14.25" customHeight="1">
      <c r="A6304" s="21"/>
      <c r="B6304" s="28"/>
      <c r="C6304" s="23"/>
      <c r="D6304" s="23"/>
      <c r="E6304" s="23"/>
      <c r="F6304" s="24"/>
      <c r="G6304" s="21"/>
    </row>
    <row r="6305" ht="14.25" customHeight="1">
      <c r="A6305" s="21"/>
      <c r="B6305" s="28"/>
      <c r="C6305" s="23"/>
      <c r="D6305" s="23"/>
      <c r="E6305" s="23"/>
      <c r="F6305" s="24"/>
      <c r="G6305" s="21"/>
    </row>
    <row r="6306" ht="14.25" customHeight="1">
      <c r="A6306" s="21"/>
      <c r="B6306" s="28"/>
      <c r="C6306" s="23"/>
      <c r="D6306" s="23"/>
      <c r="E6306" s="23"/>
      <c r="F6306" s="24"/>
      <c r="G6306" s="21"/>
    </row>
    <row r="6307" ht="14.25" customHeight="1">
      <c r="A6307" s="21"/>
      <c r="B6307" s="28"/>
      <c r="C6307" s="23"/>
      <c r="D6307" s="23"/>
      <c r="E6307" s="23"/>
      <c r="F6307" s="24"/>
      <c r="G6307" s="21"/>
    </row>
    <row r="6308" ht="14.25" customHeight="1">
      <c r="A6308" s="21"/>
      <c r="B6308" s="28"/>
      <c r="C6308" s="23"/>
      <c r="D6308" s="23"/>
      <c r="E6308" s="23"/>
      <c r="F6308" s="24"/>
      <c r="G6308" s="21"/>
    </row>
    <row r="6309" ht="14.25" customHeight="1">
      <c r="A6309" s="21"/>
      <c r="B6309" s="28"/>
      <c r="C6309" s="23"/>
      <c r="D6309" s="23"/>
      <c r="E6309" s="26"/>
      <c r="F6309" s="24"/>
      <c r="G6309" s="21"/>
    </row>
    <row r="6310" ht="14.25" customHeight="1">
      <c r="A6310" s="21"/>
      <c r="B6310" s="28"/>
      <c r="C6310" s="23"/>
      <c r="D6310" s="23"/>
      <c r="E6310" s="23"/>
      <c r="F6310" s="24"/>
      <c r="G6310" s="21"/>
    </row>
    <row r="6311" ht="14.25" customHeight="1">
      <c r="A6311" s="21"/>
      <c r="B6311" s="28"/>
      <c r="C6311" s="23"/>
      <c r="D6311" s="23"/>
      <c r="E6311" s="23"/>
      <c r="F6311" s="24"/>
      <c r="G6311" s="21"/>
    </row>
    <row r="6312" ht="14.25" customHeight="1">
      <c r="A6312" s="21"/>
      <c r="B6312" s="28"/>
      <c r="C6312" s="23"/>
      <c r="D6312" s="23"/>
      <c r="E6312" s="26"/>
      <c r="F6312" s="24"/>
      <c r="G6312" s="21"/>
    </row>
    <row r="6313" ht="14.25" customHeight="1">
      <c r="A6313" s="21"/>
      <c r="B6313" s="28"/>
      <c r="C6313" s="23"/>
      <c r="D6313" s="23"/>
      <c r="E6313" s="23"/>
      <c r="F6313" s="24"/>
      <c r="G6313" s="21"/>
    </row>
    <row r="6314" ht="14.25" customHeight="1">
      <c r="A6314" s="21"/>
      <c r="B6314" s="28"/>
      <c r="C6314" s="23"/>
      <c r="D6314" s="23"/>
      <c r="E6314" s="26"/>
      <c r="F6314" s="24"/>
      <c r="G6314" s="21"/>
    </row>
    <row r="6315" ht="14.25" customHeight="1">
      <c r="A6315" s="21"/>
      <c r="B6315" s="28"/>
      <c r="C6315" s="23"/>
      <c r="D6315" s="23"/>
      <c r="E6315" s="27"/>
      <c r="F6315" s="24"/>
      <c r="G6315" s="21"/>
    </row>
    <row r="6316" ht="14.25" customHeight="1">
      <c r="A6316" s="21"/>
      <c r="B6316" s="28"/>
      <c r="C6316" s="23"/>
      <c r="D6316" s="23"/>
      <c r="E6316" s="27"/>
      <c r="F6316" s="24"/>
      <c r="G6316" s="21"/>
    </row>
    <row r="6317" ht="14.25" customHeight="1">
      <c r="A6317" s="21"/>
      <c r="B6317" s="28"/>
      <c r="C6317" s="23"/>
      <c r="D6317" s="23"/>
      <c r="E6317" s="27"/>
      <c r="F6317" s="24"/>
      <c r="G6317" s="21"/>
    </row>
    <row r="6318" ht="14.25" customHeight="1">
      <c r="A6318" s="21"/>
      <c r="B6318" s="28"/>
      <c r="C6318" s="23"/>
      <c r="D6318" s="23"/>
      <c r="E6318" s="27"/>
      <c r="F6318" s="24"/>
      <c r="G6318" s="21"/>
    </row>
    <row r="6319" ht="14.25" customHeight="1">
      <c r="A6319" s="21"/>
      <c r="B6319" s="28"/>
      <c r="C6319" s="23"/>
      <c r="D6319" s="23"/>
      <c r="E6319" s="23"/>
      <c r="F6319" s="24"/>
      <c r="G6319" s="21"/>
    </row>
    <row r="6320" ht="14.25" customHeight="1">
      <c r="A6320" s="21"/>
      <c r="B6320" s="28"/>
      <c r="C6320" s="23"/>
      <c r="D6320" s="23"/>
      <c r="E6320" s="23"/>
      <c r="F6320" s="24"/>
      <c r="G6320" s="21"/>
    </row>
    <row r="6321" ht="14.25" customHeight="1">
      <c r="A6321" s="21"/>
      <c r="B6321" s="28"/>
      <c r="C6321" s="23"/>
      <c r="D6321" s="23"/>
      <c r="E6321" s="23"/>
      <c r="F6321" s="24"/>
      <c r="G6321" s="21"/>
    </row>
    <row r="6322" ht="14.25" customHeight="1">
      <c r="A6322" s="21"/>
      <c r="B6322" s="28"/>
      <c r="C6322" s="23"/>
      <c r="D6322" s="23"/>
      <c r="E6322" s="26"/>
      <c r="F6322" s="24"/>
      <c r="G6322" s="21"/>
    </row>
    <row r="6323" ht="14.25" customHeight="1">
      <c r="A6323" s="21"/>
      <c r="B6323" s="25"/>
      <c r="C6323" s="23"/>
      <c r="D6323" s="23"/>
      <c r="E6323" s="23"/>
      <c r="F6323" s="24"/>
      <c r="G6323" s="21"/>
    </row>
    <row r="6324" ht="14.25" customHeight="1">
      <c r="A6324" s="21"/>
      <c r="B6324" s="28"/>
      <c r="C6324" s="23"/>
      <c r="D6324" s="23"/>
      <c r="E6324" s="23"/>
      <c r="F6324" s="24"/>
      <c r="G6324" s="21"/>
    </row>
    <row r="6325" ht="14.25" customHeight="1">
      <c r="A6325" s="21"/>
      <c r="B6325" s="28"/>
      <c r="C6325" s="23"/>
      <c r="D6325" s="23"/>
      <c r="E6325" s="23"/>
      <c r="F6325" s="24"/>
      <c r="G6325" s="21"/>
    </row>
    <row r="6326" ht="14.25" customHeight="1">
      <c r="A6326" s="21"/>
      <c r="B6326" s="28"/>
      <c r="C6326" s="23"/>
      <c r="D6326" s="23"/>
      <c r="E6326" s="23"/>
      <c r="F6326" s="24"/>
      <c r="G6326" s="21"/>
    </row>
    <row r="6327" ht="14.25" customHeight="1">
      <c r="A6327" s="21"/>
      <c r="B6327" s="28"/>
      <c r="C6327" s="23"/>
      <c r="D6327" s="23"/>
      <c r="E6327" s="23"/>
      <c r="F6327" s="24"/>
      <c r="G6327" s="21"/>
    </row>
    <row r="6328" ht="14.25" customHeight="1">
      <c r="A6328" s="21"/>
      <c r="B6328" s="28"/>
      <c r="C6328" s="23"/>
      <c r="D6328" s="23"/>
      <c r="E6328" s="23"/>
      <c r="F6328" s="24"/>
      <c r="G6328" s="21"/>
    </row>
    <row r="6329" ht="14.25" customHeight="1">
      <c r="A6329" s="21"/>
      <c r="B6329" s="25"/>
      <c r="C6329" s="23"/>
      <c r="D6329" s="23"/>
      <c r="E6329" s="26"/>
      <c r="F6329" s="24"/>
      <c r="G6329" s="21"/>
    </row>
    <row r="6330" ht="14.25" customHeight="1">
      <c r="A6330" s="21"/>
      <c r="B6330" s="25"/>
      <c r="C6330" s="23"/>
      <c r="D6330" s="23"/>
      <c r="E6330" s="23"/>
      <c r="F6330" s="24"/>
      <c r="G6330" s="21"/>
    </row>
    <row r="6331" ht="14.25" customHeight="1">
      <c r="A6331" s="21"/>
      <c r="B6331" s="25"/>
      <c r="C6331" s="23"/>
      <c r="D6331" s="23"/>
      <c r="E6331" s="23"/>
      <c r="F6331" s="24"/>
      <c r="G6331" s="21"/>
    </row>
    <row r="6332" ht="14.25" customHeight="1">
      <c r="A6332" s="21"/>
      <c r="B6332" s="25"/>
      <c r="C6332" s="23"/>
      <c r="D6332" s="23"/>
      <c r="E6332" s="23"/>
      <c r="F6332" s="24"/>
      <c r="G6332" s="21"/>
    </row>
    <row r="6333" ht="14.25" customHeight="1">
      <c r="A6333" s="21"/>
      <c r="B6333" s="28"/>
      <c r="C6333" s="23"/>
      <c r="D6333" s="23"/>
      <c r="E6333" s="23"/>
      <c r="F6333" s="24"/>
      <c r="G6333" s="21"/>
    </row>
    <row r="6334" ht="14.25" customHeight="1">
      <c r="A6334" s="21"/>
      <c r="B6334" s="28"/>
      <c r="C6334" s="23"/>
      <c r="D6334" s="23"/>
      <c r="E6334" s="23"/>
      <c r="F6334" s="24"/>
      <c r="G6334" s="21"/>
    </row>
    <row r="6335" ht="14.25" customHeight="1">
      <c r="A6335" s="21"/>
      <c r="B6335" s="28"/>
      <c r="C6335" s="23"/>
      <c r="D6335" s="23"/>
      <c r="E6335" s="26"/>
      <c r="F6335" s="24"/>
      <c r="G6335" s="21"/>
    </row>
    <row r="6336" ht="14.25" customHeight="1">
      <c r="A6336" s="21"/>
      <c r="B6336" s="28"/>
      <c r="C6336" s="23"/>
      <c r="D6336" s="23"/>
      <c r="E6336" s="27"/>
      <c r="F6336" s="24"/>
      <c r="G6336" s="21"/>
    </row>
    <row r="6337" ht="14.25" customHeight="1">
      <c r="A6337" s="21"/>
      <c r="B6337" s="28"/>
      <c r="C6337" s="23"/>
      <c r="D6337" s="23"/>
      <c r="E6337" s="27"/>
      <c r="F6337" s="24"/>
      <c r="G6337" s="21"/>
    </row>
    <row r="6338" ht="14.25" customHeight="1">
      <c r="A6338" s="21"/>
      <c r="B6338" s="28"/>
      <c r="C6338" s="23"/>
      <c r="D6338" s="23"/>
      <c r="E6338" s="23"/>
      <c r="F6338" s="24"/>
      <c r="G6338" s="21"/>
    </row>
    <row r="6339" ht="14.25" customHeight="1">
      <c r="A6339" s="21"/>
      <c r="B6339" s="28"/>
      <c r="C6339" s="23"/>
      <c r="D6339" s="23"/>
      <c r="E6339" s="23"/>
      <c r="F6339" s="24"/>
      <c r="G6339" s="21"/>
    </row>
    <row r="6340" ht="14.25" customHeight="1">
      <c r="A6340" s="21"/>
      <c r="B6340" s="28"/>
      <c r="C6340" s="23"/>
      <c r="D6340" s="23"/>
      <c r="E6340" s="23"/>
      <c r="F6340" s="24"/>
      <c r="G6340" s="21"/>
    </row>
    <row r="6341" ht="14.25" customHeight="1">
      <c r="A6341" s="21"/>
      <c r="B6341" s="28"/>
      <c r="C6341" s="23"/>
      <c r="D6341" s="23"/>
      <c r="E6341" s="23"/>
      <c r="F6341" s="24"/>
      <c r="G6341" s="21"/>
    </row>
    <row r="6342" ht="14.25" customHeight="1">
      <c r="A6342" s="21"/>
      <c r="B6342" s="28"/>
      <c r="C6342" s="23"/>
      <c r="D6342" s="23"/>
      <c r="E6342" s="23"/>
      <c r="F6342" s="24"/>
      <c r="G6342" s="21"/>
    </row>
    <row r="6343" ht="14.25" customHeight="1">
      <c r="A6343" s="21"/>
      <c r="B6343" s="28"/>
      <c r="C6343" s="23"/>
      <c r="D6343" s="23"/>
      <c r="E6343" s="23"/>
      <c r="F6343" s="24"/>
      <c r="G6343" s="21"/>
    </row>
    <row r="6344" ht="14.25" customHeight="1">
      <c r="A6344" s="21"/>
      <c r="B6344" s="28"/>
      <c r="C6344" s="23"/>
      <c r="D6344" s="23"/>
      <c r="E6344" s="23"/>
      <c r="F6344" s="24"/>
      <c r="G6344" s="21"/>
    </row>
    <row r="6345" ht="14.25" customHeight="1">
      <c r="A6345" s="21"/>
      <c r="B6345" s="28"/>
      <c r="C6345" s="23"/>
      <c r="D6345" s="23"/>
      <c r="E6345" s="26"/>
      <c r="F6345" s="24"/>
      <c r="G6345" s="21"/>
    </row>
    <row r="6346" ht="14.25" customHeight="1">
      <c r="A6346" s="21"/>
      <c r="B6346" s="29"/>
      <c r="C6346" s="23"/>
      <c r="D6346" s="23"/>
      <c r="E6346" s="23"/>
      <c r="F6346" s="24"/>
      <c r="G6346" s="21"/>
    </row>
    <row r="6347" ht="14.25" customHeight="1">
      <c r="A6347" s="21"/>
      <c r="B6347" s="28"/>
      <c r="C6347" s="23"/>
      <c r="D6347" s="23"/>
      <c r="E6347" s="23"/>
      <c r="F6347" s="24"/>
      <c r="G6347" s="21"/>
    </row>
    <row r="6348" ht="14.25" customHeight="1">
      <c r="A6348" s="21"/>
      <c r="B6348" s="28"/>
      <c r="C6348" s="23"/>
      <c r="D6348" s="23"/>
      <c r="E6348" s="23"/>
      <c r="F6348" s="24"/>
      <c r="G6348" s="21"/>
    </row>
    <row r="6349" ht="14.25" customHeight="1">
      <c r="A6349" s="21"/>
      <c r="B6349" s="28"/>
      <c r="C6349" s="23"/>
      <c r="D6349" s="23"/>
      <c r="E6349" s="23"/>
      <c r="F6349" s="24"/>
      <c r="G6349" s="21"/>
    </row>
    <row r="6350" ht="14.25" customHeight="1">
      <c r="A6350" s="21"/>
      <c r="B6350" s="28"/>
      <c r="C6350" s="23"/>
      <c r="D6350" s="23"/>
      <c r="E6350" s="23"/>
      <c r="F6350" s="24"/>
      <c r="G6350" s="21"/>
    </row>
    <row r="6351" ht="14.25" customHeight="1">
      <c r="A6351" s="21"/>
      <c r="B6351" s="28"/>
      <c r="C6351" s="23"/>
      <c r="D6351" s="23"/>
      <c r="E6351" s="23"/>
      <c r="F6351" s="24"/>
      <c r="G6351" s="21"/>
    </row>
    <row r="6352" ht="14.25" customHeight="1">
      <c r="A6352" s="21"/>
      <c r="B6352" s="28"/>
      <c r="C6352" s="23"/>
      <c r="D6352" s="23"/>
      <c r="E6352" s="23"/>
      <c r="F6352" s="24"/>
      <c r="G6352" s="21"/>
    </row>
    <row r="6353" ht="14.25" customHeight="1">
      <c r="A6353" s="21"/>
      <c r="B6353" s="28"/>
      <c r="C6353" s="23"/>
      <c r="D6353" s="23"/>
      <c r="E6353" s="23"/>
      <c r="F6353" s="24"/>
      <c r="G6353" s="21"/>
    </row>
    <row r="6354" ht="14.25" customHeight="1">
      <c r="A6354" s="21"/>
      <c r="B6354" s="28"/>
      <c r="C6354" s="23"/>
      <c r="D6354" s="23"/>
      <c r="E6354" s="23"/>
      <c r="F6354" s="24"/>
      <c r="G6354" s="21"/>
    </row>
    <row r="6355" ht="14.25" customHeight="1">
      <c r="A6355" s="21"/>
      <c r="B6355" s="28"/>
      <c r="C6355" s="23"/>
      <c r="D6355" s="23"/>
      <c r="E6355" s="23"/>
      <c r="F6355" s="24"/>
      <c r="G6355" s="21"/>
    </row>
    <row r="6356" ht="14.25" customHeight="1">
      <c r="A6356" s="21"/>
      <c r="B6356" s="28"/>
      <c r="C6356" s="23"/>
      <c r="D6356" s="23"/>
      <c r="E6356" s="23"/>
      <c r="F6356" s="24"/>
      <c r="G6356" s="21"/>
    </row>
    <row r="6357" ht="14.25" customHeight="1">
      <c r="A6357" s="21"/>
      <c r="B6357" s="28"/>
      <c r="C6357" s="23"/>
      <c r="D6357" s="23"/>
      <c r="E6357" s="23"/>
      <c r="F6357" s="24"/>
      <c r="G6357" s="21"/>
    </row>
    <row r="6358" ht="14.25" customHeight="1">
      <c r="A6358" s="21"/>
      <c r="B6358" s="28"/>
      <c r="C6358" s="23"/>
      <c r="D6358" s="23"/>
      <c r="E6358" s="23"/>
      <c r="F6358" s="24"/>
      <c r="G6358" s="21"/>
    </row>
    <row r="6359" ht="14.25" customHeight="1">
      <c r="A6359" s="21"/>
      <c r="B6359" s="28"/>
      <c r="C6359" s="23"/>
      <c r="D6359" s="23"/>
      <c r="E6359" s="26"/>
      <c r="F6359" s="24"/>
      <c r="G6359" s="21"/>
    </row>
    <row r="6360" ht="14.25" customHeight="1">
      <c r="A6360" s="21"/>
      <c r="B6360" s="28"/>
      <c r="C6360" s="23"/>
      <c r="D6360" s="23"/>
      <c r="E6360" s="23"/>
      <c r="F6360" s="24"/>
      <c r="G6360" s="21"/>
    </row>
    <row r="6361" ht="14.25" customHeight="1">
      <c r="A6361" s="21"/>
      <c r="B6361" s="28"/>
      <c r="C6361" s="23"/>
      <c r="D6361" s="23"/>
      <c r="E6361" s="26"/>
      <c r="F6361" s="24"/>
      <c r="G6361" s="21"/>
    </row>
    <row r="6362" ht="14.25" customHeight="1">
      <c r="A6362" s="21"/>
      <c r="B6362" s="28"/>
      <c r="C6362" s="23"/>
      <c r="D6362" s="23"/>
      <c r="E6362" s="23"/>
      <c r="F6362" s="24"/>
      <c r="G6362" s="21"/>
    </row>
    <row r="6363" ht="14.25" customHeight="1">
      <c r="A6363" s="21"/>
      <c r="B6363" s="28"/>
      <c r="C6363" s="23"/>
      <c r="D6363" s="23"/>
      <c r="E6363" s="23"/>
      <c r="F6363" s="24"/>
      <c r="G6363" s="21"/>
    </row>
    <row r="6364" ht="14.25" customHeight="1">
      <c r="A6364" s="21"/>
      <c r="B6364" s="28"/>
      <c r="C6364" s="23"/>
      <c r="D6364" s="23"/>
      <c r="E6364" s="23"/>
      <c r="F6364" s="24"/>
      <c r="G6364" s="21"/>
    </row>
    <row r="6365" ht="14.25" customHeight="1">
      <c r="A6365" s="21"/>
      <c r="B6365" s="28"/>
      <c r="C6365" s="23"/>
      <c r="D6365" s="23"/>
      <c r="E6365" s="23"/>
      <c r="F6365" s="24"/>
      <c r="G6365" s="21"/>
    </row>
    <row r="6366" ht="14.25" customHeight="1">
      <c r="A6366" s="21"/>
      <c r="B6366" s="28"/>
      <c r="C6366" s="23"/>
      <c r="D6366" s="23"/>
      <c r="E6366" s="23"/>
      <c r="F6366" s="24"/>
      <c r="G6366" s="21"/>
    </row>
    <row r="6367" ht="14.25" customHeight="1">
      <c r="A6367" s="21"/>
      <c r="B6367" s="28"/>
      <c r="C6367" s="23"/>
      <c r="D6367" s="23"/>
      <c r="E6367" s="23"/>
      <c r="F6367" s="24"/>
      <c r="G6367" s="21"/>
    </row>
    <row r="6368" ht="14.25" customHeight="1">
      <c r="A6368" s="21"/>
      <c r="B6368" s="28"/>
      <c r="C6368" s="23"/>
      <c r="D6368" s="23"/>
      <c r="E6368" s="23"/>
      <c r="F6368" s="24"/>
      <c r="G6368" s="21"/>
    </row>
    <row r="6369" ht="14.25" customHeight="1">
      <c r="A6369" s="21"/>
      <c r="B6369" s="28"/>
      <c r="C6369" s="23"/>
      <c r="D6369" s="23"/>
      <c r="E6369" s="23"/>
      <c r="F6369" s="24"/>
      <c r="G6369" s="21"/>
    </row>
    <row r="6370" ht="14.25" customHeight="1">
      <c r="A6370" s="21"/>
      <c r="B6370" s="28"/>
      <c r="C6370" s="23"/>
      <c r="D6370" s="23"/>
      <c r="E6370" s="23"/>
      <c r="F6370" s="24"/>
      <c r="G6370" s="21"/>
    </row>
    <row r="6371" ht="14.25" customHeight="1">
      <c r="A6371" s="21"/>
      <c r="B6371" s="28"/>
      <c r="C6371" s="23"/>
      <c r="D6371" s="23"/>
      <c r="E6371" s="23"/>
      <c r="F6371" s="24"/>
      <c r="G6371" s="21"/>
    </row>
    <row r="6372" ht="14.25" customHeight="1">
      <c r="A6372" s="21"/>
      <c r="B6372" s="29"/>
      <c r="C6372" s="23"/>
      <c r="D6372" s="23"/>
      <c r="E6372" s="26"/>
      <c r="F6372" s="24"/>
      <c r="G6372" s="21"/>
    </row>
    <row r="6373" ht="14.25" customHeight="1">
      <c r="A6373" s="21"/>
      <c r="B6373" s="29"/>
      <c r="C6373" s="23"/>
      <c r="D6373" s="23"/>
      <c r="E6373" s="27"/>
      <c r="F6373" s="24"/>
      <c r="G6373" s="21"/>
    </row>
    <row r="6374" ht="14.25" customHeight="1">
      <c r="A6374" s="21"/>
      <c r="B6374" s="29"/>
      <c r="C6374" s="23"/>
      <c r="D6374" s="23"/>
      <c r="E6374" s="23"/>
      <c r="F6374" s="24"/>
      <c r="G6374" s="21"/>
    </row>
    <row r="6375" ht="14.25" customHeight="1">
      <c r="A6375" s="21"/>
      <c r="B6375" s="29"/>
      <c r="C6375" s="23"/>
      <c r="D6375" s="23"/>
      <c r="E6375" s="26"/>
      <c r="F6375" s="24"/>
      <c r="G6375" s="21"/>
    </row>
    <row r="6376" ht="14.25" customHeight="1">
      <c r="A6376" s="21"/>
      <c r="B6376" s="29"/>
      <c r="C6376" s="23"/>
      <c r="D6376" s="23"/>
      <c r="E6376" s="23"/>
      <c r="F6376" s="24"/>
      <c r="G6376" s="21"/>
    </row>
    <row r="6377" ht="14.25" customHeight="1">
      <c r="A6377" s="21"/>
      <c r="B6377" s="28"/>
      <c r="C6377" s="23"/>
      <c r="D6377" s="23"/>
      <c r="E6377" s="23"/>
      <c r="F6377" s="24"/>
      <c r="G6377" s="21"/>
    </row>
    <row r="6378" ht="14.25" customHeight="1">
      <c r="A6378" s="21"/>
      <c r="B6378" s="30"/>
      <c r="C6378" s="23"/>
      <c r="D6378" s="30"/>
      <c r="E6378" s="31"/>
      <c r="F6378" s="24"/>
      <c r="G6378" s="21"/>
    </row>
    <row r="6379" ht="14.25" customHeight="1">
      <c r="A6379" s="21"/>
      <c r="B6379" s="30"/>
      <c r="C6379" s="23"/>
      <c r="D6379" s="30"/>
      <c r="E6379" s="31"/>
      <c r="F6379" s="24"/>
      <c r="G6379" s="21"/>
    </row>
    <row r="6380" ht="14.25" customHeight="1">
      <c r="A6380" s="21"/>
      <c r="B6380" s="30"/>
      <c r="C6380" s="23"/>
      <c r="D6380" s="30"/>
      <c r="E6380" s="31"/>
      <c r="F6380" s="24"/>
      <c r="G6380" s="21"/>
    </row>
    <row r="6381" ht="14.25" customHeight="1">
      <c r="A6381" s="21"/>
      <c r="B6381" s="30"/>
      <c r="C6381" s="23"/>
      <c r="D6381" s="30"/>
      <c r="E6381" s="31"/>
      <c r="F6381" s="24"/>
      <c r="G6381" s="21"/>
    </row>
    <row r="6382" ht="14.25" customHeight="1">
      <c r="A6382" s="21"/>
      <c r="B6382" s="30"/>
      <c r="C6382" s="23"/>
      <c r="D6382" s="30"/>
      <c r="E6382" s="31"/>
      <c r="F6382" s="24"/>
      <c r="G6382" s="21"/>
    </row>
    <row r="6383" ht="14.25" customHeight="1">
      <c r="A6383" s="21"/>
      <c r="B6383" s="30"/>
      <c r="C6383" s="23"/>
      <c r="D6383" s="30"/>
      <c r="E6383" s="31"/>
      <c r="F6383" s="24"/>
      <c r="G6383" s="21"/>
    </row>
    <row r="6384" ht="14.25" customHeight="1">
      <c r="A6384" s="21"/>
      <c r="B6384" s="30"/>
      <c r="C6384" s="23"/>
      <c r="D6384" s="30"/>
      <c r="E6384" s="31"/>
      <c r="F6384" s="24"/>
      <c r="G6384" s="21"/>
    </row>
    <row r="6385" ht="14.25" customHeight="1">
      <c r="A6385" s="21"/>
      <c r="B6385" s="30"/>
      <c r="C6385" s="23"/>
      <c r="D6385" s="30"/>
      <c r="E6385" s="31"/>
      <c r="F6385" s="24"/>
      <c r="G6385" s="21"/>
    </row>
    <row r="6386" ht="14.25" customHeight="1">
      <c r="A6386" s="21"/>
      <c r="B6386" s="30"/>
      <c r="C6386" s="23"/>
      <c r="D6386" s="30"/>
      <c r="E6386" s="31"/>
      <c r="F6386" s="24"/>
      <c r="G6386" s="21"/>
    </row>
    <row r="6387" ht="14.25" customHeight="1">
      <c r="A6387" s="21"/>
      <c r="B6387" s="30"/>
      <c r="C6387" s="23"/>
      <c r="D6387" s="30"/>
      <c r="E6387" s="31"/>
      <c r="F6387" s="24"/>
      <c r="G6387" s="21"/>
    </row>
    <row r="6388" ht="14.25" customHeight="1">
      <c r="A6388" s="21"/>
      <c r="B6388" s="30"/>
      <c r="C6388" s="23"/>
      <c r="D6388" s="30"/>
      <c r="E6388" s="31"/>
      <c r="F6388" s="24"/>
      <c r="G6388" s="21"/>
    </row>
    <row r="6389" ht="14.25" customHeight="1">
      <c r="A6389" s="21"/>
      <c r="B6389" s="30"/>
      <c r="C6389" s="23"/>
      <c r="D6389" s="30"/>
      <c r="E6389" s="31"/>
      <c r="F6389" s="24"/>
      <c r="G6389" s="21"/>
    </row>
    <row r="6390" ht="14.25" customHeight="1">
      <c r="A6390" s="21"/>
      <c r="B6390" s="30"/>
      <c r="C6390" s="23"/>
      <c r="D6390" s="30"/>
      <c r="E6390" s="31"/>
      <c r="F6390" s="24"/>
      <c r="G6390" s="21"/>
    </row>
    <row r="6391" ht="14.25" customHeight="1">
      <c r="A6391" s="21"/>
      <c r="B6391" s="30"/>
      <c r="C6391" s="23"/>
      <c r="D6391" s="30"/>
      <c r="E6391" s="31"/>
      <c r="F6391" s="24"/>
      <c r="G6391" s="21"/>
    </row>
    <row r="6392" ht="14.25" customHeight="1">
      <c r="A6392" s="21"/>
      <c r="B6392" s="30"/>
      <c r="C6392" s="23"/>
      <c r="D6392" s="30"/>
      <c r="E6392" s="31"/>
      <c r="F6392" s="24"/>
      <c r="G6392" s="21"/>
    </row>
    <row r="6393" ht="14.25" customHeight="1">
      <c r="A6393" s="21"/>
      <c r="B6393" s="30"/>
      <c r="C6393" s="23"/>
      <c r="D6393" s="30"/>
      <c r="E6393" s="31"/>
      <c r="F6393" s="24"/>
      <c r="G6393" s="21"/>
    </row>
    <row r="6394" ht="14.25" customHeight="1">
      <c r="A6394" s="21"/>
      <c r="B6394" s="30"/>
      <c r="C6394" s="23"/>
      <c r="D6394" s="30"/>
      <c r="E6394" s="31"/>
      <c r="F6394" s="24"/>
      <c r="G6394" s="21"/>
    </row>
    <row r="6395" ht="14.25" customHeight="1">
      <c r="A6395" s="21"/>
      <c r="B6395" s="30"/>
      <c r="C6395" s="23"/>
      <c r="D6395" s="30"/>
      <c r="E6395" s="31"/>
      <c r="F6395" s="24"/>
      <c r="G6395" s="21"/>
    </row>
    <row r="6396" ht="14.25" customHeight="1">
      <c r="A6396" s="21"/>
      <c r="B6396" s="30"/>
      <c r="C6396" s="23"/>
      <c r="D6396" s="30"/>
      <c r="E6396" s="31"/>
      <c r="F6396" s="24"/>
      <c r="G6396" s="21"/>
    </row>
    <row r="6397" ht="14.25" customHeight="1">
      <c r="A6397" s="21"/>
      <c r="B6397" s="30"/>
      <c r="C6397" s="23"/>
      <c r="D6397" s="30"/>
      <c r="E6397" s="31"/>
      <c r="F6397" s="24"/>
      <c r="G6397" s="21"/>
    </row>
    <row r="6398" ht="14.25" customHeight="1">
      <c r="A6398" s="21"/>
      <c r="B6398" s="30"/>
      <c r="C6398" s="23"/>
      <c r="D6398" s="30"/>
      <c r="E6398" s="31"/>
      <c r="F6398" s="24"/>
      <c r="G6398" s="21"/>
    </row>
    <row r="6399" ht="14.25" customHeight="1">
      <c r="A6399" s="21"/>
      <c r="B6399" s="30"/>
      <c r="C6399" s="23"/>
      <c r="D6399" s="30"/>
      <c r="E6399" s="31"/>
      <c r="F6399" s="24"/>
      <c r="G6399" s="21"/>
    </row>
    <row r="6400" ht="14.25" customHeight="1">
      <c r="A6400" s="21"/>
      <c r="B6400" s="30"/>
      <c r="C6400" s="23"/>
      <c r="D6400" s="30"/>
      <c r="E6400" s="31"/>
      <c r="F6400" s="24"/>
      <c r="G6400" s="21"/>
    </row>
    <row r="6401" ht="14.25" customHeight="1">
      <c r="A6401" s="21"/>
      <c r="B6401" s="30"/>
      <c r="C6401" s="23"/>
      <c r="D6401" s="30"/>
      <c r="E6401" s="31"/>
      <c r="F6401" s="24"/>
      <c r="G6401" s="21"/>
    </row>
    <row r="6402" ht="14.25" customHeight="1">
      <c r="A6402" s="21"/>
      <c r="B6402" s="30"/>
      <c r="C6402" s="23"/>
      <c r="D6402" s="30"/>
      <c r="E6402" s="31"/>
      <c r="F6402" s="24"/>
      <c r="G6402" s="21"/>
    </row>
    <row r="6403" ht="14.25" customHeight="1">
      <c r="A6403" s="21"/>
      <c r="B6403" s="30"/>
      <c r="C6403" s="23"/>
      <c r="D6403" s="30"/>
      <c r="E6403" s="31"/>
      <c r="F6403" s="24"/>
      <c r="G6403" s="21"/>
    </row>
    <row r="6404" ht="14.25" customHeight="1">
      <c r="A6404" s="21"/>
      <c r="B6404" s="30"/>
      <c r="C6404" s="23"/>
      <c r="D6404" s="30"/>
      <c r="E6404" s="31"/>
      <c r="F6404" s="24"/>
      <c r="G6404" s="21"/>
    </row>
    <row r="6405" ht="14.25" customHeight="1">
      <c r="A6405" s="21"/>
      <c r="B6405" s="30"/>
      <c r="C6405" s="23"/>
      <c r="D6405" s="30"/>
      <c r="E6405" s="31"/>
      <c r="F6405" s="24"/>
      <c r="G6405" s="21"/>
    </row>
    <row r="6406" ht="14.25" customHeight="1">
      <c r="A6406" s="21"/>
      <c r="B6406" s="30"/>
      <c r="C6406" s="23"/>
      <c r="D6406" s="30"/>
      <c r="E6406" s="31"/>
      <c r="F6406" s="24"/>
      <c r="G6406" s="21"/>
    </row>
    <row r="6407" ht="14.25" customHeight="1">
      <c r="A6407" s="21"/>
      <c r="B6407" s="30"/>
      <c r="C6407" s="23"/>
      <c r="D6407" s="30"/>
      <c r="E6407" s="31"/>
      <c r="F6407" s="24"/>
      <c r="G6407" s="21"/>
    </row>
    <row r="6408" ht="14.25" customHeight="1">
      <c r="A6408" s="21"/>
      <c r="B6408" s="30"/>
      <c r="C6408" s="23"/>
      <c r="D6408" s="30"/>
      <c r="E6408" s="31"/>
      <c r="F6408" s="24"/>
      <c r="G6408" s="21"/>
    </row>
    <row r="6409" ht="14.25" customHeight="1">
      <c r="A6409" s="21"/>
      <c r="B6409" s="30"/>
      <c r="C6409" s="23"/>
      <c r="D6409" s="30"/>
      <c r="E6409" s="31"/>
      <c r="F6409" s="24"/>
      <c r="G6409" s="21"/>
    </row>
    <row r="6410" ht="14.25" customHeight="1">
      <c r="A6410" s="21"/>
      <c r="B6410" s="30"/>
      <c r="C6410" s="23"/>
      <c r="D6410" s="30"/>
      <c r="E6410" s="31"/>
      <c r="F6410" s="24"/>
      <c r="G6410" s="21"/>
    </row>
    <row r="6411" ht="14.25" customHeight="1">
      <c r="A6411" s="21"/>
      <c r="B6411" s="30"/>
      <c r="C6411" s="23"/>
      <c r="D6411" s="30"/>
      <c r="E6411" s="31"/>
      <c r="F6411" s="24"/>
      <c r="G6411" s="21"/>
    </row>
    <row r="6412" ht="14.25" customHeight="1">
      <c r="A6412" s="21"/>
      <c r="B6412" s="30"/>
      <c r="C6412" s="23"/>
      <c r="D6412" s="30"/>
      <c r="E6412" s="31"/>
      <c r="F6412" s="24"/>
      <c r="G6412" s="21"/>
    </row>
    <row r="6413" ht="14.25" customHeight="1">
      <c r="A6413" s="21"/>
      <c r="B6413" s="30"/>
      <c r="C6413" s="23"/>
      <c r="D6413" s="30"/>
      <c r="E6413" s="31"/>
      <c r="F6413" s="24"/>
      <c r="G6413" s="21"/>
    </row>
    <row r="6414" ht="14.25" customHeight="1">
      <c r="A6414" s="21"/>
      <c r="B6414" s="30"/>
      <c r="C6414" s="23"/>
      <c r="D6414" s="30"/>
      <c r="E6414" s="31"/>
      <c r="F6414" s="24"/>
      <c r="G6414" s="21"/>
    </row>
    <row r="6415" ht="14.25" customHeight="1">
      <c r="A6415" s="21"/>
      <c r="B6415" s="30"/>
      <c r="C6415" s="23"/>
      <c r="D6415" s="30"/>
      <c r="E6415" s="31"/>
      <c r="F6415" s="24"/>
      <c r="G6415" s="21"/>
    </row>
    <row r="6416" ht="14.25" customHeight="1">
      <c r="A6416" s="21"/>
      <c r="B6416" s="30"/>
      <c r="C6416" s="23"/>
      <c r="D6416" s="30"/>
      <c r="E6416" s="31"/>
      <c r="F6416" s="24"/>
      <c r="G6416" s="21"/>
    </row>
    <row r="6417" ht="14.25" customHeight="1">
      <c r="A6417" s="21"/>
      <c r="B6417" s="30"/>
      <c r="C6417" s="23"/>
      <c r="D6417" s="30"/>
      <c r="E6417" s="31"/>
      <c r="F6417" s="24"/>
      <c r="G6417" s="21"/>
    </row>
    <row r="6418" ht="14.25" customHeight="1">
      <c r="A6418" s="21"/>
      <c r="B6418" s="30"/>
      <c r="C6418" s="23"/>
      <c r="D6418" s="30"/>
      <c r="E6418" s="31"/>
      <c r="F6418" s="24"/>
      <c r="G6418" s="21"/>
    </row>
    <row r="6419" ht="14.25" customHeight="1">
      <c r="A6419" s="21"/>
      <c r="B6419" s="30"/>
      <c r="C6419" s="23"/>
      <c r="D6419" s="30"/>
      <c r="E6419" s="31"/>
      <c r="F6419" s="24"/>
      <c r="G6419" s="21"/>
    </row>
    <row r="6420" ht="14.25" customHeight="1">
      <c r="A6420" s="21"/>
      <c r="B6420" s="30"/>
      <c r="C6420" s="23"/>
      <c r="D6420" s="30"/>
      <c r="E6420" s="31"/>
      <c r="F6420" s="24"/>
      <c r="G6420" s="21"/>
    </row>
    <row r="6421" ht="14.25" customHeight="1">
      <c r="A6421" s="21"/>
      <c r="B6421" s="30"/>
      <c r="C6421" s="23"/>
      <c r="D6421" s="30"/>
      <c r="E6421" s="31"/>
      <c r="F6421" s="24"/>
      <c r="G6421" s="21"/>
    </row>
    <row r="6422" ht="14.25" customHeight="1">
      <c r="A6422" s="21"/>
      <c r="B6422" s="30"/>
      <c r="C6422" s="23"/>
      <c r="D6422" s="30"/>
      <c r="E6422" s="31"/>
      <c r="F6422" s="24"/>
      <c r="G6422" s="21"/>
    </row>
    <row r="6423" ht="14.25" customHeight="1">
      <c r="A6423" s="21"/>
      <c r="B6423" s="30"/>
      <c r="C6423" s="23"/>
      <c r="D6423" s="30"/>
      <c r="E6423" s="31"/>
      <c r="F6423" s="24"/>
      <c r="G6423" s="21"/>
    </row>
    <row r="6424" ht="14.25" customHeight="1">
      <c r="A6424" s="21"/>
      <c r="B6424" s="30"/>
      <c r="C6424" s="23"/>
      <c r="D6424" s="30"/>
      <c r="E6424" s="31"/>
      <c r="F6424" s="24"/>
      <c r="G6424" s="21"/>
    </row>
    <row r="6425" ht="14.25" customHeight="1">
      <c r="A6425" s="21"/>
      <c r="B6425" s="30"/>
      <c r="C6425" s="23"/>
      <c r="D6425" s="30"/>
      <c r="E6425" s="31"/>
      <c r="F6425" s="24"/>
      <c r="G6425" s="21"/>
    </row>
    <row r="6426" ht="14.25" customHeight="1">
      <c r="A6426" s="21"/>
      <c r="B6426" s="30"/>
      <c r="C6426" s="23"/>
      <c r="D6426" s="30"/>
      <c r="E6426" s="31"/>
      <c r="F6426" s="24"/>
      <c r="G6426" s="21"/>
    </row>
    <row r="6427" ht="14.25" customHeight="1">
      <c r="A6427" s="21"/>
      <c r="B6427" s="30"/>
      <c r="C6427" s="23"/>
      <c r="D6427" s="30"/>
      <c r="E6427" s="31"/>
      <c r="F6427" s="24"/>
      <c r="G6427" s="21"/>
    </row>
    <row r="6428" ht="14.25" customHeight="1">
      <c r="A6428" s="21"/>
      <c r="B6428" s="30"/>
      <c r="C6428" s="23"/>
      <c r="D6428" s="30"/>
      <c r="E6428" s="31"/>
      <c r="F6428" s="24"/>
      <c r="G6428" s="21"/>
    </row>
    <row r="6429" ht="14.25" customHeight="1">
      <c r="A6429" s="21"/>
      <c r="B6429" s="30"/>
      <c r="C6429" s="23"/>
      <c r="D6429" s="30"/>
      <c r="E6429" s="31"/>
      <c r="F6429" s="24"/>
      <c r="G6429" s="21"/>
    </row>
    <row r="6430" ht="14.25" customHeight="1">
      <c r="A6430" s="21"/>
      <c r="B6430" s="30"/>
      <c r="C6430" s="23"/>
      <c r="D6430" s="30"/>
      <c r="E6430" s="31"/>
      <c r="F6430" s="24"/>
      <c r="G6430" s="21"/>
    </row>
    <row r="6431" ht="14.25" customHeight="1">
      <c r="A6431" s="21"/>
      <c r="B6431" s="30"/>
      <c r="C6431" s="23"/>
      <c r="D6431" s="30"/>
      <c r="E6431" s="31"/>
      <c r="F6431" s="24"/>
      <c r="G6431" s="21"/>
    </row>
    <row r="6432" ht="14.25" customHeight="1">
      <c r="A6432" s="21"/>
      <c r="B6432" s="30"/>
      <c r="C6432" s="23"/>
      <c r="D6432" s="30"/>
      <c r="E6432" s="31"/>
      <c r="F6432" s="24"/>
      <c r="G6432" s="21"/>
    </row>
    <row r="6433" ht="14.25" customHeight="1">
      <c r="A6433" s="21"/>
      <c r="B6433" s="30"/>
      <c r="C6433" s="23"/>
      <c r="D6433" s="30"/>
      <c r="E6433" s="31"/>
      <c r="F6433" s="24"/>
      <c r="G6433" s="21"/>
    </row>
    <row r="6434" ht="14.25" customHeight="1">
      <c r="A6434" s="21"/>
      <c r="B6434" s="30"/>
      <c r="C6434" s="23"/>
      <c r="D6434" s="30"/>
      <c r="E6434" s="31"/>
      <c r="F6434" s="24"/>
      <c r="G6434" s="21"/>
    </row>
    <row r="6435" ht="14.25" customHeight="1">
      <c r="A6435" s="21"/>
      <c r="B6435" s="30"/>
      <c r="C6435" s="23"/>
      <c r="D6435" s="30"/>
      <c r="E6435" s="31"/>
      <c r="F6435" s="24"/>
      <c r="G6435" s="21"/>
    </row>
    <row r="6436" ht="14.25" customHeight="1">
      <c r="A6436" s="21"/>
      <c r="B6436" s="30"/>
      <c r="C6436" s="23"/>
      <c r="D6436" s="30"/>
      <c r="E6436" s="31"/>
      <c r="F6436" s="24"/>
      <c r="G6436" s="21"/>
    </row>
    <row r="6437" ht="14.25" customHeight="1">
      <c r="A6437" s="21"/>
      <c r="B6437" s="30"/>
      <c r="C6437" s="23"/>
      <c r="D6437" s="30"/>
      <c r="E6437" s="31"/>
      <c r="F6437" s="24"/>
      <c r="G6437" s="21"/>
    </row>
    <row r="6438" ht="14.25" customHeight="1">
      <c r="A6438" s="21"/>
      <c r="B6438" s="30"/>
      <c r="C6438" s="23"/>
      <c r="D6438" s="30"/>
      <c r="E6438" s="31"/>
      <c r="F6438" s="24"/>
      <c r="G6438" s="21"/>
    </row>
    <row r="6439" ht="14.25" customHeight="1">
      <c r="A6439" s="21"/>
      <c r="B6439" s="30"/>
      <c r="C6439" s="23"/>
      <c r="D6439" s="30"/>
      <c r="E6439" s="31"/>
      <c r="F6439" s="24"/>
      <c r="G6439" s="21"/>
    </row>
    <row r="6440" ht="14.25" customHeight="1">
      <c r="A6440" s="21"/>
      <c r="B6440" s="30"/>
      <c r="C6440" s="23"/>
      <c r="D6440" s="30"/>
      <c r="E6440" s="31"/>
      <c r="F6440" s="24"/>
      <c r="G6440" s="21"/>
    </row>
    <row r="6441" ht="14.25" customHeight="1">
      <c r="A6441" s="21"/>
      <c r="B6441" s="30"/>
      <c r="C6441" s="23"/>
      <c r="D6441" s="30"/>
      <c r="E6441" s="31"/>
      <c r="F6441" s="24"/>
      <c r="G6441" s="21"/>
    </row>
    <row r="6442" ht="14.25" customHeight="1">
      <c r="A6442" s="21"/>
      <c r="B6442" s="30"/>
      <c r="C6442" s="23"/>
      <c r="D6442" s="30"/>
      <c r="E6442" s="31"/>
      <c r="F6442" s="24"/>
      <c r="G6442" s="21"/>
    </row>
    <row r="6443" ht="14.25" customHeight="1">
      <c r="A6443" s="21"/>
      <c r="B6443" s="30"/>
      <c r="C6443" s="23"/>
      <c r="D6443" s="30"/>
      <c r="E6443" s="31"/>
      <c r="F6443" s="24"/>
      <c r="G6443" s="21"/>
    </row>
    <row r="6444" ht="14.25" customHeight="1">
      <c r="A6444" s="21"/>
      <c r="B6444" s="30"/>
      <c r="C6444" s="23"/>
      <c r="D6444" s="30"/>
      <c r="E6444" s="31"/>
      <c r="F6444" s="24"/>
      <c r="G6444" s="21"/>
    </row>
    <row r="6445" ht="14.25" customHeight="1">
      <c r="A6445" s="21"/>
      <c r="B6445" s="30"/>
      <c r="C6445" s="23"/>
      <c r="D6445" s="30"/>
      <c r="E6445" s="31"/>
      <c r="F6445" s="24"/>
      <c r="G6445" s="21"/>
    </row>
    <row r="6446" ht="14.25" customHeight="1">
      <c r="A6446" s="21"/>
      <c r="B6446" s="30"/>
      <c r="C6446" s="23"/>
      <c r="D6446" s="30"/>
      <c r="E6446" s="31"/>
      <c r="F6446" s="24"/>
      <c r="G6446" s="21"/>
    </row>
    <row r="6447" ht="14.25" customHeight="1">
      <c r="A6447" s="21"/>
      <c r="B6447" s="30"/>
      <c r="C6447" s="23"/>
      <c r="D6447" s="30"/>
      <c r="E6447" s="31"/>
      <c r="F6447" s="24"/>
      <c r="G6447" s="21"/>
    </row>
    <row r="6448" ht="14.25" customHeight="1">
      <c r="A6448" s="21"/>
      <c r="B6448" s="30"/>
      <c r="C6448" s="23"/>
      <c r="D6448" s="30"/>
      <c r="E6448" s="31"/>
      <c r="F6448" s="24"/>
      <c r="G6448" s="21"/>
    </row>
    <row r="6449" ht="14.25" customHeight="1">
      <c r="A6449" s="21"/>
      <c r="B6449" s="30"/>
      <c r="C6449" s="23"/>
      <c r="D6449" s="30"/>
      <c r="E6449" s="31"/>
      <c r="F6449" s="24"/>
      <c r="G6449" s="21"/>
    </row>
    <row r="6450" ht="14.25" customHeight="1">
      <c r="A6450" s="21"/>
      <c r="B6450" s="30"/>
      <c r="C6450" s="23"/>
      <c r="D6450" s="30"/>
      <c r="E6450" s="31"/>
      <c r="F6450" s="24"/>
      <c r="G6450" s="21"/>
    </row>
    <row r="6451" ht="14.25" customHeight="1">
      <c r="A6451" s="21"/>
      <c r="B6451" s="30"/>
      <c r="C6451" s="23"/>
      <c r="D6451" s="30"/>
      <c r="E6451" s="31"/>
      <c r="F6451" s="24"/>
      <c r="G6451" s="21"/>
    </row>
    <row r="6452" ht="14.25" customHeight="1">
      <c r="A6452" s="21"/>
      <c r="B6452" s="30"/>
      <c r="C6452" s="23"/>
      <c r="D6452" s="30"/>
      <c r="E6452" s="31"/>
      <c r="F6452" s="24"/>
      <c r="G6452" s="21"/>
    </row>
    <row r="6453" ht="14.25" customHeight="1">
      <c r="A6453" s="21"/>
      <c r="B6453" s="30"/>
      <c r="C6453" s="23"/>
      <c r="D6453" s="30"/>
      <c r="E6453" s="31"/>
      <c r="F6453" s="24"/>
      <c r="G6453" s="21"/>
    </row>
    <row r="6454" ht="14.25" customHeight="1">
      <c r="A6454" s="21"/>
      <c r="B6454" s="30"/>
      <c r="C6454" s="23"/>
      <c r="D6454" s="30"/>
      <c r="E6454" s="31"/>
      <c r="F6454" s="24"/>
      <c r="G6454" s="21"/>
    </row>
    <row r="6455" ht="14.25" customHeight="1">
      <c r="A6455" s="21"/>
      <c r="B6455" s="30"/>
      <c r="C6455" s="23"/>
      <c r="D6455" s="30"/>
      <c r="E6455" s="31"/>
      <c r="F6455" s="24"/>
      <c r="G6455" s="21"/>
    </row>
    <row r="6456" ht="14.25" customHeight="1">
      <c r="A6456" s="21"/>
      <c r="B6456" s="30"/>
      <c r="C6456" s="23"/>
      <c r="D6456" s="30"/>
      <c r="E6456" s="31"/>
      <c r="F6456" s="24"/>
      <c r="G6456" s="21"/>
    </row>
    <row r="6457" ht="14.25" customHeight="1">
      <c r="A6457" s="21"/>
      <c r="B6457" s="30"/>
      <c r="C6457" s="23"/>
      <c r="D6457" s="30"/>
      <c r="E6457" s="31"/>
      <c r="F6457" s="24"/>
      <c r="G6457" s="21"/>
    </row>
    <row r="6458" ht="14.25" customHeight="1">
      <c r="A6458" s="21"/>
      <c r="B6458" s="30"/>
      <c r="C6458" s="23"/>
      <c r="D6458" s="30"/>
      <c r="E6458" s="31"/>
      <c r="F6458" s="24"/>
      <c r="G6458" s="21"/>
    </row>
    <row r="6459" ht="14.25" customHeight="1">
      <c r="A6459" s="21"/>
      <c r="B6459" s="30"/>
      <c r="C6459" s="23"/>
      <c r="D6459" s="30"/>
      <c r="E6459" s="31"/>
      <c r="F6459" s="24"/>
      <c r="G6459" s="21"/>
    </row>
    <row r="6460" ht="14.25" customHeight="1">
      <c r="A6460" s="21"/>
      <c r="B6460" s="30"/>
      <c r="C6460" s="23"/>
      <c r="D6460" s="30"/>
      <c r="E6460" s="31"/>
      <c r="F6460" s="24"/>
      <c r="G6460" s="21"/>
    </row>
    <row r="6461" ht="14.25" customHeight="1">
      <c r="A6461" s="21"/>
      <c r="B6461" s="22"/>
      <c r="C6461" s="23"/>
      <c r="D6461" s="22"/>
      <c r="E6461" s="22"/>
      <c r="F6461" s="24"/>
      <c r="G6461" s="21"/>
    </row>
    <row r="6462" ht="14.25" customHeight="1">
      <c r="A6462" s="21"/>
      <c r="B6462" s="22"/>
      <c r="C6462" s="23"/>
      <c r="D6462" s="22"/>
      <c r="E6462" s="22"/>
      <c r="F6462" s="24"/>
      <c r="G6462" s="21"/>
    </row>
    <row r="6463" ht="14.25" customHeight="1">
      <c r="A6463" s="21"/>
      <c r="B6463" s="22"/>
      <c r="C6463" s="23"/>
      <c r="D6463" s="22"/>
      <c r="E6463" s="22"/>
      <c r="F6463" s="24"/>
      <c r="G6463" s="21"/>
    </row>
    <row r="6464" ht="14.25" customHeight="1">
      <c r="A6464" s="21"/>
      <c r="B6464" s="22"/>
      <c r="C6464" s="23"/>
      <c r="D6464" s="22"/>
      <c r="E6464" s="22"/>
      <c r="F6464" s="24"/>
      <c r="G6464" s="21"/>
    </row>
    <row r="6465" ht="14.25" customHeight="1">
      <c r="A6465" s="21"/>
      <c r="B6465" s="22"/>
      <c r="C6465" s="23"/>
      <c r="D6465" s="22"/>
      <c r="E6465" s="22"/>
      <c r="F6465" s="24"/>
      <c r="G6465" s="21"/>
    </row>
    <row r="6466" ht="14.25" customHeight="1">
      <c r="A6466" s="21"/>
      <c r="B6466" s="22"/>
      <c r="C6466" s="23"/>
      <c r="D6466" s="22"/>
      <c r="E6466" s="22"/>
      <c r="F6466" s="24"/>
      <c r="G6466" s="21"/>
    </row>
    <row r="6467" ht="14.25" customHeight="1">
      <c r="A6467" s="21"/>
      <c r="B6467" s="22"/>
      <c r="C6467" s="23"/>
      <c r="D6467" s="22"/>
      <c r="E6467" s="22"/>
      <c r="F6467" s="24"/>
      <c r="G6467" s="21"/>
    </row>
    <row r="6468" ht="14.25" customHeight="1">
      <c r="A6468" s="21"/>
      <c r="B6468" s="22"/>
      <c r="C6468" s="23"/>
      <c r="D6468" s="22"/>
      <c r="E6468" s="22"/>
      <c r="F6468" s="24"/>
      <c r="G6468" s="21"/>
    </row>
    <row r="6469" ht="14.25" customHeight="1">
      <c r="A6469" s="21"/>
      <c r="B6469" s="22"/>
      <c r="C6469" s="23"/>
      <c r="D6469" s="22"/>
      <c r="E6469" s="22"/>
      <c r="F6469" s="24"/>
      <c r="G6469" s="21"/>
    </row>
    <row r="6470" ht="14.25" customHeight="1">
      <c r="A6470" s="21"/>
      <c r="B6470" s="22"/>
      <c r="C6470" s="23"/>
      <c r="D6470" s="22"/>
      <c r="E6470" s="22"/>
      <c r="F6470" s="24"/>
      <c r="G6470" s="21"/>
    </row>
    <row r="6471" ht="14.25" customHeight="1">
      <c r="A6471" s="21"/>
      <c r="B6471" s="22"/>
      <c r="C6471" s="23"/>
      <c r="D6471" s="22"/>
      <c r="E6471" s="22"/>
      <c r="F6471" s="24"/>
      <c r="G6471" s="21"/>
    </row>
    <row r="6472" ht="14.25" customHeight="1">
      <c r="A6472" s="21"/>
      <c r="B6472" s="22"/>
      <c r="C6472" s="23"/>
      <c r="D6472" s="22"/>
      <c r="E6472" s="22"/>
      <c r="F6472" s="24"/>
      <c r="G6472" s="21"/>
    </row>
    <row r="6473" ht="14.25" customHeight="1">
      <c r="A6473" s="21"/>
      <c r="B6473" s="22"/>
      <c r="C6473" s="23"/>
      <c r="D6473" s="22"/>
      <c r="E6473" s="22"/>
      <c r="F6473" s="24"/>
      <c r="G6473" s="21"/>
    </row>
    <row r="6474" ht="14.25" customHeight="1">
      <c r="A6474" s="21"/>
      <c r="B6474" s="22"/>
      <c r="C6474" s="23"/>
      <c r="D6474" s="22"/>
      <c r="E6474" s="22"/>
      <c r="F6474" s="24"/>
      <c r="G6474" s="21"/>
    </row>
    <row r="6475" ht="14.25" customHeight="1">
      <c r="A6475" s="21"/>
      <c r="B6475" s="22"/>
      <c r="C6475" s="23"/>
      <c r="D6475" s="22"/>
      <c r="E6475" s="22"/>
      <c r="F6475" s="24"/>
      <c r="G6475" s="21"/>
    </row>
    <row r="6476" ht="14.25" customHeight="1">
      <c r="A6476" s="21"/>
      <c r="B6476" s="22"/>
      <c r="C6476" s="23"/>
      <c r="D6476" s="22"/>
      <c r="E6476" s="22"/>
      <c r="F6476" s="24"/>
      <c r="G6476" s="21"/>
    </row>
    <row r="6477" ht="14.25" customHeight="1">
      <c r="A6477" s="21"/>
      <c r="B6477" s="22"/>
      <c r="C6477" s="23"/>
      <c r="D6477" s="22"/>
      <c r="E6477" s="22"/>
      <c r="F6477" s="24"/>
      <c r="G6477" s="21"/>
    </row>
    <row r="6478" ht="14.25" customHeight="1">
      <c r="A6478" s="21"/>
      <c r="B6478" s="22"/>
      <c r="C6478" s="23"/>
      <c r="D6478" s="22"/>
      <c r="E6478" s="22"/>
      <c r="F6478" s="24"/>
      <c r="G6478" s="21"/>
    </row>
    <row r="6479" ht="14.25" customHeight="1">
      <c r="A6479" s="21"/>
      <c r="B6479" s="22"/>
      <c r="C6479" s="23"/>
      <c r="D6479" s="22"/>
      <c r="E6479" s="22"/>
      <c r="F6479" s="24"/>
      <c r="G6479" s="21"/>
    </row>
    <row r="6480" ht="14.25" customHeight="1">
      <c r="A6480" s="21"/>
      <c r="B6480" s="22"/>
      <c r="C6480" s="23"/>
      <c r="D6480" s="22"/>
      <c r="E6480" s="22"/>
      <c r="F6480" s="24"/>
      <c r="G6480" s="21"/>
    </row>
    <row r="6481" ht="14.25" customHeight="1">
      <c r="A6481" s="21"/>
      <c r="B6481" s="22"/>
      <c r="C6481" s="23"/>
      <c r="D6481" s="22"/>
      <c r="E6481" s="22"/>
      <c r="F6481" s="24"/>
      <c r="G6481" s="21"/>
    </row>
    <row r="6482" ht="14.25" customHeight="1">
      <c r="A6482" s="21"/>
      <c r="B6482" s="22"/>
      <c r="C6482" s="23"/>
      <c r="D6482" s="22"/>
      <c r="E6482" s="22"/>
      <c r="F6482" s="24"/>
      <c r="G6482" s="21"/>
    </row>
    <row r="6483" ht="14.25" customHeight="1">
      <c r="A6483" s="21"/>
      <c r="B6483" s="22"/>
      <c r="C6483" s="23"/>
      <c r="D6483" s="22"/>
      <c r="E6483" s="22"/>
      <c r="F6483" s="24"/>
      <c r="G6483" s="21"/>
    </row>
    <row r="6484" ht="14.25" customHeight="1">
      <c r="A6484" s="21"/>
      <c r="B6484" s="22"/>
      <c r="C6484" s="23"/>
      <c r="D6484" s="22"/>
      <c r="E6484" s="22"/>
      <c r="F6484" s="24"/>
      <c r="G6484" s="21"/>
    </row>
    <row r="6485" ht="14.25" customHeight="1">
      <c r="A6485" s="21"/>
      <c r="B6485" s="22"/>
      <c r="C6485" s="23"/>
      <c r="D6485" s="22"/>
      <c r="E6485" s="22"/>
      <c r="F6485" s="24"/>
      <c r="G6485" s="21"/>
    </row>
    <row r="6486" ht="14.25" customHeight="1">
      <c r="A6486" s="21"/>
      <c r="B6486" s="22"/>
      <c r="C6486" s="23"/>
      <c r="D6486" s="22"/>
      <c r="E6486" s="22"/>
      <c r="F6486" s="24"/>
      <c r="G6486" s="21"/>
    </row>
    <row r="6487" ht="14.25" customHeight="1">
      <c r="A6487" s="21"/>
      <c r="B6487" s="22"/>
      <c r="C6487" s="23"/>
      <c r="D6487" s="22"/>
      <c r="E6487" s="22"/>
      <c r="F6487" s="24"/>
      <c r="G6487" s="21"/>
    </row>
    <row r="6488" ht="14.25" customHeight="1">
      <c r="A6488" s="21"/>
      <c r="B6488" s="22"/>
      <c r="C6488" s="23"/>
      <c r="D6488" s="22"/>
      <c r="E6488" s="22"/>
      <c r="F6488" s="24"/>
      <c r="G6488" s="21"/>
    </row>
    <row r="6489" ht="14.25" customHeight="1">
      <c r="A6489" s="21"/>
      <c r="B6489" s="22"/>
      <c r="C6489" s="23"/>
      <c r="D6489" s="22"/>
      <c r="E6489" s="22"/>
      <c r="F6489" s="24"/>
      <c r="G6489" s="21"/>
    </row>
    <row r="6490" ht="14.25" customHeight="1">
      <c r="A6490" s="21"/>
      <c r="B6490" s="22"/>
      <c r="C6490" s="23"/>
      <c r="D6490" s="22"/>
      <c r="E6490" s="22"/>
      <c r="F6490" s="24"/>
      <c r="G6490" s="21"/>
    </row>
    <row r="6491" ht="14.25" customHeight="1">
      <c r="A6491" s="21"/>
      <c r="B6491" s="22"/>
      <c r="C6491" s="23"/>
      <c r="D6491" s="22"/>
      <c r="E6491" s="22"/>
      <c r="F6491" s="24"/>
      <c r="G6491" s="21"/>
    </row>
    <row r="6492" ht="14.25" customHeight="1">
      <c r="A6492" s="21"/>
      <c r="B6492" s="22"/>
      <c r="C6492" s="23"/>
      <c r="D6492" s="22"/>
      <c r="E6492" s="22"/>
      <c r="F6492" s="24"/>
      <c r="G6492" s="21"/>
    </row>
    <row r="6493" ht="14.25" customHeight="1">
      <c r="A6493" s="21"/>
      <c r="B6493" s="22"/>
      <c r="C6493" s="23"/>
      <c r="D6493" s="22"/>
      <c r="E6493" s="22"/>
      <c r="F6493" s="24"/>
      <c r="G6493" s="21"/>
    </row>
    <row r="6494" ht="14.25" customHeight="1">
      <c r="A6494" s="21"/>
      <c r="B6494" s="22"/>
      <c r="C6494" s="23"/>
      <c r="D6494" s="22"/>
      <c r="E6494" s="22"/>
      <c r="F6494" s="24"/>
      <c r="G6494" s="21"/>
    </row>
    <row r="6495" ht="14.25" customHeight="1">
      <c r="A6495" s="21"/>
      <c r="B6495" s="22"/>
      <c r="C6495" s="23"/>
      <c r="D6495" s="22"/>
      <c r="E6495" s="22"/>
      <c r="F6495" s="24"/>
      <c r="G6495" s="21"/>
    </row>
    <row r="6496" ht="14.25" customHeight="1">
      <c r="A6496" s="21"/>
      <c r="B6496" s="22"/>
      <c r="C6496" s="23"/>
      <c r="D6496" s="22"/>
      <c r="E6496" s="22"/>
      <c r="F6496" s="24"/>
      <c r="G6496" s="21"/>
    </row>
    <row r="6497" ht="14.25" customHeight="1">
      <c r="A6497" s="21"/>
      <c r="B6497" s="22"/>
      <c r="C6497" s="23"/>
      <c r="D6497" s="22"/>
      <c r="E6497" s="22"/>
      <c r="F6497" s="24"/>
      <c r="G6497" s="21"/>
    </row>
    <row r="6498" ht="14.25" customHeight="1">
      <c r="A6498" s="21"/>
      <c r="B6498" s="22"/>
      <c r="C6498" s="23"/>
      <c r="D6498" s="22"/>
      <c r="E6498" s="22"/>
      <c r="F6498" s="24"/>
      <c r="G6498" s="21"/>
    </row>
    <row r="6499" ht="14.25" customHeight="1">
      <c r="A6499" s="21"/>
      <c r="B6499" s="22"/>
      <c r="C6499" s="23"/>
      <c r="D6499" s="22"/>
      <c r="E6499" s="22"/>
      <c r="F6499" s="24"/>
      <c r="G6499" s="21"/>
    </row>
    <row r="6500" ht="14.25" customHeight="1">
      <c r="A6500" s="21"/>
      <c r="B6500" s="22"/>
      <c r="C6500" s="23"/>
      <c r="D6500" s="22"/>
      <c r="E6500" s="22"/>
      <c r="F6500" s="24"/>
      <c r="G6500" s="21"/>
    </row>
    <row r="6501" ht="14.25" customHeight="1">
      <c r="A6501" s="21"/>
      <c r="B6501" s="22"/>
      <c r="C6501" s="23"/>
      <c r="D6501" s="22"/>
      <c r="E6501" s="22"/>
      <c r="F6501" s="24"/>
      <c r="G6501" s="21"/>
    </row>
    <row r="6502" ht="14.25" customHeight="1">
      <c r="A6502" s="21"/>
      <c r="B6502" s="22"/>
      <c r="C6502" s="23"/>
      <c r="D6502" s="22"/>
      <c r="E6502" s="22"/>
      <c r="F6502" s="24"/>
      <c r="G6502" s="21"/>
    </row>
    <row r="6503" ht="14.25" customHeight="1">
      <c r="A6503" s="21"/>
      <c r="B6503" s="22"/>
      <c r="C6503" s="23"/>
      <c r="D6503" s="22"/>
      <c r="E6503" s="22"/>
      <c r="F6503" s="24"/>
      <c r="G6503" s="21"/>
    </row>
    <row r="6504" ht="14.25" customHeight="1">
      <c r="A6504" s="21"/>
      <c r="B6504" s="22"/>
      <c r="C6504" s="23"/>
      <c r="D6504" s="22"/>
      <c r="E6504" s="22"/>
      <c r="F6504" s="24"/>
      <c r="G6504" s="21"/>
    </row>
    <row r="6505" ht="14.25" customHeight="1">
      <c r="A6505" s="21"/>
      <c r="B6505" s="22"/>
      <c r="C6505" s="23"/>
      <c r="D6505" s="22"/>
      <c r="E6505" s="22"/>
      <c r="F6505" s="24"/>
      <c r="G6505" s="21"/>
    </row>
    <row r="6506" ht="14.25" customHeight="1">
      <c r="A6506" s="21"/>
      <c r="B6506" s="22"/>
      <c r="C6506" s="23"/>
      <c r="D6506" s="22"/>
      <c r="E6506" s="22"/>
      <c r="F6506" s="24"/>
      <c r="G6506" s="21"/>
    </row>
    <row r="6507" ht="14.25" customHeight="1">
      <c r="A6507" s="21"/>
      <c r="B6507" s="22"/>
      <c r="C6507" s="23"/>
      <c r="D6507" s="22"/>
      <c r="E6507" s="22"/>
      <c r="F6507" s="24"/>
      <c r="G6507" s="21"/>
    </row>
    <row r="6508" ht="14.25" customHeight="1">
      <c r="A6508" s="21"/>
      <c r="B6508" s="22"/>
      <c r="C6508" s="23"/>
      <c r="D6508" s="22"/>
      <c r="E6508" s="22"/>
      <c r="F6508" s="24"/>
      <c r="G6508" s="21"/>
    </row>
    <row r="6509" ht="14.25" customHeight="1">
      <c r="A6509" s="21"/>
      <c r="B6509" s="22"/>
      <c r="C6509" s="23"/>
      <c r="D6509" s="22"/>
      <c r="E6509" s="22"/>
      <c r="F6509" s="24"/>
      <c r="G6509" s="21"/>
    </row>
    <row r="6510" ht="14.25" customHeight="1">
      <c r="A6510" s="21"/>
      <c r="B6510" s="22"/>
      <c r="C6510" s="23"/>
      <c r="D6510" s="22"/>
      <c r="E6510" s="22"/>
      <c r="F6510" s="24"/>
      <c r="G6510" s="21"/>
    </row>
    <row r="6511" ht="14.25" customHeight="1">
      <c r="A6511" s="21"/>
      <c r="B6511" s="22"/>
      <c r="C6511" s="23"/>
      <c r="D6511" s="22"/>
      <c r="E6511" s="22"/>
      <c r="F6511" s="24"/>
      <c r="G6511" s="21"/>
    </row>
    <row r="6512" ht="14.25" customHeight="1">
      <c r="A6512" s="21"/>
      <c r="B6512" s="22"/>
      <c r="C6512" s="23"/>
      <c r="D6512" s="22"/>
      <c r="E6512" s="22"/>
      <c r="F6512" s="24"/>
      <c r="G6512" s="21"/>
    </row>
    <row r="6513" ht="14.25" customHeight="1">
      <c r="A6513" s="21"/>
      <c r="B6513" s="22"/>
      <c r="C6513" s="23"/>
      <c r="D6513" s="22"/>
      <c r="E6513" s="22"/>
      <c r="F6513" s="24"/>
      <c r="G6513" s="21"/>
    </row>
    <row r="6514" ht="14.25" customHeight="1">
      <c r="A6514" s="21"/>
      <c r="B6514" s="22"/>
      <c r="C6514" s="23"/>
      <c r="D6514" s="22"/>
      <c r="E6514" s="22"/>
      <c r="F6514" s="24"/>
      <c r="G6514" s="21"/>
    </row>
    <row r="6515" ht="14.25" customHeight="1">
      <c r="A6515" s="21"/>
      <c r="B6515" s="22"/>
      <c r="C6515" s="23"/>
      <c r="D6515" s="22"/>
      <c r="E6515" s="22"/>
      <c r="F6515" s="24"/>
      <c r="G6515" s="21"/>
    </row>
    <row r="6516" ht="14.25" customHeight="1">
      <c r="A6516" s="21"/>
      <c r="B6516" s="22"/>
      <c r="C6516" s="23"/>
      <c r="D6516" s="22"/>
      <c r="E6516" s="22"/>
      <c r="F6516" s="24"/>
      <c r="G6516" s="21"/>
    </row>
    <row r="6517" ht="14.25" customHeight="1">
      <c r="A6517" s="21"/>
      <c r="B6517" s="22"/>
      <c r="C6517" s="23"/>
      <c r="D6517" s="22"/>
      <c r="E6517" s="22"/>
      <c r="F6517" s="24"/>
      <c r="G6517" s="21"/>
    </row>
    <row r="6518" ht="14.25" customHeight="1">
      <c r="A6518" s="21"/>
      <c r="B6518" s="22"/>
      <c r="C6518" s="23"/>
      <c r="D6518" s="22"/>
      <c r="E6518" s="22"/>
      <c r="F6518" s="24"/>
      <c r="G6518" s="21"/>
    </row>
    <row r="6519" ht="14.25" customHeight="1">
      <c r="A6519" s="21"/>
      <c r="B6519" s="22"/>
      <c r="C6519" s="23"/>
      <c r="D6519" s="22"/>
      <c r="E6519" s="22"/>
      <c r="F6519" s="24"/>
      <c r="G6519" s="21"/>
    </row>
    <row r="6520" ht="14.25" customHeight="1">
      <c r="A6520" s="21"/>
      <c r="B6520" s="22"/>
      <c r="C6520" s="23"/>
      <c r="D6520" s="22"/>
      <c r="E6520" s="22"/>
      <c r="F6520" s="24"/>
      <c r="G6520" s="21"/>
    </row>
    <row r="6521" ht="14.25" customHeight="1">
      <c r="A6521" s="21"/>
      <c r="B6521" s="22"/>
      <c r="C6521" s="23"/>
      <c r="D6521" s="22"/>
      <c r="E6521" s="22"/>
      <c r="F6521" s="24"/>
      <c r="G6521" s="21"/>
    </row>
    <row r="6522" ht="14.25" customHeight="1">
      <c r="A6522" s="21"/>
      <c r="B6522" s="22"/>
      <c r="C6522" s="23"/>
      <c r="D6522" s="22"/>
      <c r="E6522" s="22"/>
      <c r="F6522" s="24"/>
      <c r="G6522" s="21"/>
    </row>
    <row r="6523" ht="14.25" customHeight="1">
      <c r="A6523" s="21"/>
      <c r="B6523" s="22"/>
      <c r="C6523" s="23"/>
      <c r="D6523" s="22"/>
      <c r="E6523" s="22"/>
      <c r="F6523" s="24"/>
      <c r="G6523" s="21"/>
    </row>
    <row r="6524" ht="14.25" customHeight="1">
      <c r="A6524" s="21"/>
      <c r="B6524" s="22"/>
      <c r="C6524" s="23"/>
      <c r="D6524" s="22"/>
      <c r="E6524" s="22"/>
      <c r="F6524" s="24"/>
      <c r="G6524" s="21"/>
    </row>
    <row r="6525" ht="14.25" customHeight="1">
      <c r="A6525" s="21"/>
      <c r="B6525" s="22"/>
      <c r="C6525" s="23"/>
      <c r="D6525" s="22"/>
      <c r="E6525" s="22"/>
      <c r="F6525" s="24"/>
      <c r="G6525" s="21"/>
    </row>
    <row r="6526" ht="14.25" customHeight="1">
      <c r="A6526" s="21"/>
      <c r="B6526" s="22"/>
      <c r="C6526" s="23"/>
      <c r="D6526" s="22"/>
      <c r="E6526" s="22"/>
      <c r="F6526" s="24"/>
      <c r="G6526" s="21"/>
    </row>
    <row r="6527" ht="14.25" customHeight="1">
      <c r="A6527" s="21"/>
      <c r="B6527" s="22"/>
      <c r="C6527" s="23"/>
      <c r="D6527" s="22"/>
      <c r="E6527" s="22"/>
      <c r="F6527" s="24"/>
      <c r="G6527" s="21"/>
    </row>
    <row r="6528" ht="14.25" customHeight="1">
      <c r="A6528" s="21"/>
      <c r="B6528" s="22"/>
      <c r="C6528" s="23"/>
      <c r="D6528" s="22"/>
      <c r="E6528" s="22"/>
      <c r="F6528" s="24"/>
      <c r="G6528" s="21"/>
    </row>
    <row r="6529" ht="14.25" customHeight="1">
      <c r="A6529" s="21"/>
      <c r="B6529" s="22"/>
      <c r="C6529" s="23"/>
      <c r="D6529" s="22"/>
      <c r="E6529" s="22"/>
      <c r="F6529" s="24"/>
      <c r="G6529" s="21"/>
    </row>
    <row r="6530" ht="14.25" customHeight="1">
      <c r="A6530" s="21"/>
      <c r="B6530" s="22"/>
      <c r="C6530" s="23"/>
      <c r="D6530" s="22"/>
      <c r="E6530" s="22"/>
      <c r="F6530" s="24"/>
      <c r="G6530" s="21"/>
    </row>
    <row r="6531" ht="14.25" customHeight="1">
      <c r="A6531" s="21"/>
      <c r="B6531" s="22"/>
      <c r="C6531" s="23"/>
      <c r="D6531" s="22"/>
      <c r="E6531" s="22"/>
      <c r="F6531" s="24"/>
      <c r="G6531" s="21"/>
    </row>
    <row r="6532" ht="14.25" customHeight="1">
      <c r="A6532" s="21"/>
      <c r="B6532" s="22"/>
      <c r="C6532" s="23"/>
      <c r="D6532" s="22"/>
      <c r="E6532" s="22"/>
      <c r="F6532" s="24"/>
      <c r="G6532" s="21"/>
    </row>
    <row r="6533" ht="14.25" customHeight="1">
      <c r="A6533" s="21"/>
      <c r="B6533" s="22"/>
      <c r="C6533" s="23"/>
      <c r="D6533" s="22"/>
      <c r="E6533" s="22"/>
      <c r="F6533" s="24"/>
      <c r="G6533" s="21"/>
    </row>
    <row r="6534" ht="14.25" customHeight="1">
      <c r="A6534" s="21"/>
      <c r="B6534" s="22"/>
      <c r="C6534" s="23"/>
      <c r="D6534" s="22"/>
      <c r="E6534" s="22"/>
      <c r="F6534" s="24"/>
      <c r="G6534" s="21"/>
    </row>
    <row r="6535" ht="14.25" customHeight="1">
      <c r="A6535" s="21"/>
      <c r="B6535" s="22"/>
      <c r="C6535" s="23"/>
      <c r="D6535" s="22"/>
      <c r="E6535" s="22"/>
      <c r="F6535" s="24"/>
      <c r="G6535" s="21"/>
    </row>
    <row r="6536" ht="14.25" customHeight="1">
      <c r="A6536" s="21"/>
      <c r="B6536" s="22"/>
      <c r="C6536" s="23"/>
      <c r="D6536" s="22"/>
      <c r="E6536" s="22"/>
      <c r="F6536" s="24"/>
      <c r="G6536" s="21"/>
    </row>
    <row r="6537" ht="14.25" customHeight="1">
      <c r="A6537" s="21"/>
      <c r="B6537" s="22"/>
      <c r="C6537" s="23"/>
      <c r="D6537" s="22"/>
      <c r="E6537" s="22"/>
      <c r="F6537" s="24"/>
      <c r="G6537" s="21"/>
    </row>
    <row r="6538" ht="14.25" customHeight="1">
      <c r="A6538" s="21"/>
      <c r="B6538" s="22"/>
      <c r="C6538" s="23"/>
      <c r="D6538" s="22"/>
      <c r="E6538" s="22"/>
      <c r="F6538" s="24"/>
      <c r="G6538" s="21"/>
    </row>
    <row r="6539" ht="14.25" customHeight="1">
      <c r="A6539" s="21"/>
      <c r="B6539" s="22"/>
      <c r="C6539" s="23"/>
      <c r="D6539" s="22"/>
      <c r="E6539" s="22"/>
      <c r="F6539" s="24"/>
      <c r="G6539" s="21"/>
    </row>
    <row r="6540" ht="14.25" customHeight="1">
      <c r="A6540" s="21"/>
      <c r="B6540" s="22"/>
      <c r="C6540" s="23"/>
      <c r="D6540" s="22"/>
      <c r="E6540" s="22"/>
      <c r="F6540" s="24"/>
      <c r="G6540" s="21"/>
    </row>
    <row r="6541" ht="14.25" customHeight="1">
      <c r="A6541" s="21"/>
      <c r="B6541" s="22"/>
      <c r="C6541" s="23"/>
      <c r="D6541" s="22"/>
      <c r="E6541" s="22"/>
      <c r="F6541" s="24"/>
      <c r="G6541" s="21"/>
    </row>
    <row r="6542" ht="14.25" customHeight="1">
      <c r="A6542" s="21"/>
      <c r="B6542" s="22"/>
      <c r="C6542" s="23"/>
      <c r="D6542" s="22"/>
      <c r="E6542" s="22"/>
      <c r="F6542" s="24"/>
      <c r="G6542" s="21"/>
    </row>
    <row r="6543" ht="14.25" customHeight="1">
      <c r="A6543" s="21"/>
      <c r="B6543" s="22"/>
      <c r="C6543" s="23"/>
      <c r="D6543" s="22"/>
      <c r="E6543" s="22"/>
      <c r="F6543" s="24"/>
      <c r="G6543" s="21"/>
    </row>
    <row r="6544" ht="14.25" customHeight="1">
      <c r="A6544" s="21"/>
      <c r="B6544" s="22"/>
      <c r="C6544" s="23"/>
      <c r="D6544" s="22"/>
      <c r="E6544" s="22"/>
      <c r="F6544" s="24"/>
      <c r="G6544" s="21"/>
    </row>
    <row r="6545" ht="14.25" customHeight="1">
      <c r="A6545" s="21"/>
      <c r="B6545" s="22"/>
      <c r="C6545" s="23"/>
      <c r="D6545" s="22"/>
      <c r="E6545" s="22"/>
      <c r="F6545" s="24"/>
      <c r="G6545" s="21"/>
    </row>
    <row r="6546" ht="14.25" customHeight="1">
      <c r="A6546" s="21"/>
      <c r="B6546" s="22"/>
      <c r="C6546" s="23"/>
      <c r="D6546" s="22"/>
      <c r="E6546" s="22"/>
      <c r="F6546" s="24"/>
      <c r="G6546" s="21"/>
    </row>
    <row r="6547" ht="14.25" customHeight="1">
      <c r="A6547" s="21"/>
      <c r="B6547" s="22"/>
      <c r="C6547" s="23"/>
      <c r="D6547" s="22"/>
      <c r="E6547" s="22"/>
      <c r="F6547" s="24"/>
      <c r="G6547" s="21"/>
    </row>
    <row r="6548" ht="14.25" customHeight="1">
      <c r="A6548" s="21"/>
      <c r="B6548" s="22"/>
      <c r="C6548" s="23"/>
      <c r="D6548" s="22"/>
      <c r="E6548" s="22"/>
      <c r="F6548" s="24"/>
      <c r="G6548" s="21"/>
    </row>
    <row r="6549" ht="14.25" customHeight="1">
      <c r="A6549" s="21"/>
      <c r="B6549" s="22"/>
      <c r="C6549" s="23"/>
      <c r="D6549" s="22"/>
      <c r="E6549" s="22"/>
      <c r="F6549" s="24"/>
      <c r="G6549" s="21"/>
    </row>
    <row r="6550" ht="14.25" customHeight="1">
      <c r="A6550" s="21"/>
      <c r="B6550" s="22"/>
      <c r="C6550" s="23"/>
      <c r="D6550" s="22"/>
      <c r="E6550" s="22"/>
      <c r="F6550" s="24"/>
      <c r="G6550" s="21"/>
    </row>
    <row r="6551" ht="14.25" customHeight="1">
      <c r="A6551" s="21"/>
      <c r="B6551" s="22"/>
      <c r="C6551" s="23"/>
      <c r="D6551" s="22"/>
      <c r="E6551" s="22"/>
      <c r="F6551" s="24"/>
      <c r="G6551" s="21"/>
    </row>
    <row r="6552" ht="14.25" customHeight="1">
      <c r="A6552" s="21"/>
      <c r="B6552" s="22"/>
      <c r="C6552" s="23"/>
      <c r="D6552" s="22"/>
      <c r="E6552" s="22"/>
      <c r="F6552" s="24"/>
      <c r="G6552" s="21"/>
    </row>
    <row r="6553" ht="14.25" customHeight="1">
      <c r="A6553" s="21"/>
      <c r="B6553" s="22"/>
      <c r="C6553" s="23"/>
      <c r="D6553" s="22"/>
      <c r="E6553" s="22"/>
      <c r="F6553" s="24"/>
      <c r="G6553" s="21"/>
    </row>
    <row r="6554" ht="14.25" customHeight="1">
      <c r="A6554" s="21"/>
      <c r="B6554" s="22"/>
      <c r="C6554" s="23"/>
      <c r="D6554" s="22"/>
      <c r="E6554" s="22"/>
      <c r="F6554" s="24"/>
      <c r="G6554" s="21"/>
    </row>
    <row r="6555" ht="14.25" customHeight="1">
      <c r="A6555" s="21"/>
      <c r="B6555" s="22"/>
      <c r="C6555" s="23"/>
      <c r="D6555" s="22"/>
      <c r="E6555" s="22"/>
      <c r="F6555" s="24"/>
      <c r="G6555" s="21"/>
    </row>
    <row r="6556" ht="14.25" customHeight="1">
      <c r="A6556" s="21"/>
      <c r="B6556" s="22"/>
      <c r="C6556" s="23"/>
      <c r="D6556" s="22"/>
      <c r="E6556" s="22"/>
      <c r="F6556" s="24"/>
      <c r="G6556" s="21"/>
    </row>
    <row r="6557" ht="14.25" customHeight="1">
      <c r="A6557" s="21"/>
      <c r="B6557" s="22"/>
      <c r="C6557" s="23"/>
      <c r="D6557" s="22"/>
      <c r="E6557" s="22"/>
      <c r="F6557" s="24"/>
      <c r="G6557" s="21"/>
    </row>
    <row r="6558" ht="14.25" customHeight="1">
      <c r="A6558" s="21"/>
      <c r="B6558" s="22"/>
      <c r="C6558" s="23"/>
      <c r="D6558" s="22"/>
      <c r="E6558" s="22"/>
      <c r="F6558" s="24"/>
      <c r="G6558" s="21"/>
    </row>
    <row r="6559" ht="14.25" customHeight="1">
      <c r="A6559" s="21"/>
      <c r="B6559" s="22"/>
      <c r="C6559" s="23"/>
      <c r="D6559" s="22"/>
      <c r="E6559" s="22"/>
      <c r="F6559" s="24"/>
      <c r="G6559" s="21"/>
    </row>
    <row r="6560" ht="14.25" customHeight="1">
      <c r="A6560" s="21"/>
      <c r="B6560" s="22"/>
      <c r="C6560" s="23"/>
      <c r="D6560" s="22"/>
      <c r="E6560" s="22"/>
      <c r="F6560" s="24"/>
      <c r="G6560" s="21"/>
    </row>
    <row r="6561" ht="14.25" customHeight="1">
      <c r="A6561" s="21"/>
      <c r="B6561" s="22"/>
      <c r="C6561" s="23"/>
      <c r="D6561" s="22"/>
      <c r="E6561" s="22"/>
      <c r="F6561" s="24"/>
      <c r="G6561" s="21"/>
    </row>
    <row r="6562" ht="14.25" customHeight="1">
      <c r="A6562" s="21"/>
      <c r="B6562" s="22"/>
      <c r="C6562" s="23"/>
      <c r="D6562" s="22"/>
      <c r="E6562" s="22"/>
      <c r="F6562" s="24"/>
      <c r="G6562" s="21"/>
    </row>
    <row r="6563" ht="14.25" customHeight="1">
      <c r="A6563" s="21"/>
      <c r="B6563" s="22"/>
      <c r="C6563" s="23"/>
      <c r="D6563" s="22"/>
      <c r="E6563" s="22"/>
      <c r="F6563" s="24"/>
      <c r="G6563" s="21"/>
    </row>
    <row r="6564" ht="14.25" customHeight="1">
      <c r="A6564" s="21"/>
      <c r="B6564" s="22"/>
      <c r="C6564" s="23"/>
      <c r="D6564" s="22"/>
      <c r="E6564" s="22"/>
      <c r="F6564" s="24"/>
      <c r="G6564" s="21"/>
    </row>
    <row r="6565" ht="14.25" customHeight="1">
      <c r="A6565" s="21"/>
      <c r="B6565" s="22"/>
      <c r="C6565" s="23"/>
      <c r="D6565" s="22"/>
      <c r="E6565" s="22"/>
      <c r="F6565" s="24"/>
      <c r="G6565" s="21"/>
    </row>
    <row r="6566" ht="14.25" customHeight="1">
      <c r="A6566" s="21"/>
      <c r="B6566" s="22"/>
      <c r="C6566" s="23"/>
      <c r="D6566" s="22"/>
      <c r="E6566" s="22"/>
      <c r="F6566" s="24"/>
      <c r="G6566" s="21"/>
    </row>
    <row r="6567" ht="14.25" customHeight="1">
      <c r="A6567" s="21"/>
      <c r="B6567" s="22"/>
      <c r="C6567" s="23"/>
      <c r="D6567" s="22"/>
      <c r="E6567" s="22"/>
      <c r="F6567" s="24"/>
      <c r="G6567" s="21"/>
    </row>
    <row r="6568" ht="14.25" customHeight="1">
      <c r="A6568" s="21"/>
      <c r="B6568" s="22"/>
      <c r="C6568" s="23"/>
      <c r="D6568" s="22"/>
      <c r="E6568" s="22"/>
      <c r="F6568" s="24"/>
      <c r="G6568" s="21"/>
    </row>
    <row r="6569" ht="14.25" customHeight="1">
      <c r="A6569" s="21"/>
      <c r="B6569" s="22"/>
      <c r="C6569" s="23"/>
      <c r="D6569" s="22"/>
      <c r="E6569" s="22"/>
      <c r="F6569" s="24"/>
      <c r="G6569" s="21"/>
    </row>
    <row r="6570" ht="14.25" customHeight="1">
      <c r="A6570" s="21"/>
      <c r="B6570" s="22"/>
      <c r="C6570" s="23"/>
      <c r="D6570" s="22"/>
      <c r="E6570" s="22"/>
      <c r="F6570" s="24"/>
      <c r="G6570" s="21"/>
    </row>
    <row r="6571" ht="14.25" customHeight="1">
      <c r="A6571" s="21"/>
      <c r="B6571" s="22"/>
      <c r="C6571" s="23"/>
      <c r="D6571" s="22"/>
      <c r="E6571" s="22"/>
      <c r="F6571" s="24"/>
      <c r="G6571" s="21"/>
    </row>
    <row r="6572" ht="14.25" customHeight="1">
      <c r="A6572" s="21"/>
      <c r="B6572" s="22"/>
      <c r="C6572" s="23"/>
      <c r="D6572" s="22"/>
      <c r="E6572" s="22"/>
      <c r="F6572" s="24"/>
      <c r="G6572" s="21"/>
    </row>
    <row r="6573" ht="14.25" customHeight="1">
      <c r="A6573" s="21"/>
      <c r="B6573" s="22"/>
      <c r="C6573" s="23"/>
      <c r="D6573" s="22"/>
      <c r="E6573" s="22"/>
      <c r="F6573" s="24"/>
      <c r="G6573" s="21"/>
    </row>
    <row r="6574" ht="14.25" customHeight="1">
      <c r="A6574" s="21"/>
      <c r="B6574" s="22"/>
      <c r="C6574" s="23"/>
      <c r="D6574" s="22"/>
      <c r="E6574" s="22"/>
      <c r="F6574" s="24"/>
      <c r="G6574" s="21"/>
    </row>
    <row r="6575" ht="14.25" customHeight="1">
      <c r="A6575" s="21"/>
      <c r="B6575" s="22"/>
      <c r="C6575" s="23"/>
      <c r="D6575" s="22"/>
      <c r="E6575" s="22"/>
      <c r="F6575" s="24"/>
      <c r="G6575" s="21"/>
    </row>
    <row r="6576" ht="14.25" customHeight="1">
      <c r="A6576" s="21"/>
      <c r="B6576" s="22"/>
      <c r="C6576" s="23"/>
      <c r="D6576" s="22"/>
      <c r="E6576" s="22"/>
      <c r="F6576" s="24"/>
      <c r="G6576" s="21"/>
    </row>
    <row r="6577" ht="14.25" customHeight="1">
      <c r="A6577" s="21"/>
      <c r="B6577" s="22"/>
      <c r="C6577" s="23"/>
      <c r="D6577" s="22"/>
      <c r="E6577" s="22"/>
      <c r="F6577" s="24"/>
      <c r="G6577" s="21"/>
    </row>
    <row r="6578" ht="14.25" customHeight="1">
      <c r="A6578" s="21"/>
      <c r="B6578" s="22"/>
      <c r="C6578" s="23"/>
      <c r="D6578" s="22"/>
      <c r="E6578" s="22"/>
      <c r="F6578" s="24"/>
      <c r="G6578" s="21"/>
    </row>
    <row r="6579" ht="14.25" customHeight="1">
      <c r="A6579" s="21"/>
      <c r="B6579" s="22"/>
      <c r="C6579" s="23"/>
      <c r="D6579" s="22"/>
      <c r="E6579" s="22"/>
      <c r="F6579" s="24"/>
      <c r="G6579" s="21"/>
    </row>
    <row r="6580" ht="14.25" customHeight="1">
      <c r="A6580" s="21"/>
      <c r="B6580" s="22"/>
      <c r="C6580" s="23"/>
      <c r="D6580" s="22"/>
      <c r="E6580" s="22"/>
      <c r="F6580" s="24"/>
      <c r="G6580" s="21"/>
    </row>
    <row r="6581" ht="14.25" customHeight="1">
      <c r="A6581" s="21"/>
      <c r="B6581" s="22"/>
      <c r="C6581" s="23"/>
      <c r="D6581" s="22"/>
      <c r="E6581" s="22"/>
      <c r="F6581" s="24"/>
      <c r="G6581" s="21"/>
    </row>
    <row r="6582" ht="14.25" customHeight="1">
      <c r="A6582" s="21"/>
      <c r="B6582" s="22"/>
      <c r="C6582" s="23"/>
      <c r="D6582" s="22"/>
      <c r="E6582" s="22"/>
      <c r="F6582" s="24"/>
      <c r="G6582" s="21"/>
    </row>
    <row r="6583" ht="14.25" customHeight="1">
      <c r="A6583" s="21"/>
      <c r="B6583" s="22"/>
      <c r="C6583" s="23"/>
      <c r="D6583" s="22"/>
      <c r="E6583" s="22"/>
      <c r="F6583" s="24"/>
      <c r="G6583" s="21"/>
    </row>
    <row r="6584" ht="14.25" customHeight="1">
      <c r="A6584" s="21"/>
      <c r="B6584" s="22"/>
      <c r="C6584" s="23"/>
      <c r="D6584" s="22"/>
      <c r="E6584" s="22"/>
      <c r="F6584" s="24"/>
      <c r="G6584" s="21"/>
    </row>
    <row r="6585" ht="14.25" customHeight="1">
      <c r="A6585" s="21"/>
      <c r="B6585" s="22"/>
      <c r="C6585" s="23"/>
      <c r="D6585" s="22"/>
      <c r="E6585" s="22"/>
      <c r="F6585" s="24"/>
      <c r="G6585" s="21"/>
    </row>
    <row r="6586" ht="14.25" customHeight="1">
      <c r="A6586" s="21"/>
      <c r="B6586" s="22"/>
      <c r="C6586" s="23"/>
      <c r="D6586" s="22"/>
      <c r="E6586" s="22"/>
      <c r="F6586" s="24"/>
      <c r="G6586" s="21"/>
    </row>
    <row r="6587" ht="14.25" customHeight="1">
      <c r="A6587" s="21"/>
      <c r="B6587" s="22"/>
      <c r="C6587" s="23"/>
      <c r="D6587" s="22"/>
      <c r="E6587" s="22"/>
      <c r="F6587" s="24"/>
      <c r="G6587" s="21"/>
    </row>
    <row r="6588" ht="14.25" customHeight="1">
      <c r="A6588" s="21"/>
      <c r="B6588" s="22"/>
      <c r="C6588" s="23"/>
      <c r="D6588" s="22"/>
      <c r="E6588" s="22"/>
      <c r="F6588" s="24"/>
      <c r="G6588" s="21"/>
    </row>
    <row r="6589" ht="14.25" customHeight="1">
      <c r="A6589" s="21"/>
      <c r="B6589" s="22"/>
      <c r="C6589" s="23"/>
      <c r="D6589" s="22"/>
      <c r="E6589" s="22"/>
      <c r="F6589" s="24"/>
      <c r="G6589" s="21"/>
    </row>
    <row r="6590" ht="14.25" customHeight="1">
      <c r="A6590" s="21"/>
      <c r="B6590" s="22"/>
      <c r="C6590" s="23"/>
      <c r="D6590" s="22"/>
      <c r="E6590" s="22"/>
      <c r="F6590" s="24"/>
      <c r="G6590" s="21"/>
    </row>
    <row r="6591" ht="14.25" customHeight="1">
      <c r="A6591" s="21"/>
      <c r="B6591" s="22"/>
      <c r="C6591" s="23"/>
      <c r="D6591" s="22"/>
      <c r="E6591" s="22"/>
      <c r="F6591" s="24"/>
      <c r="G6591" s="21"/>
    </row>
    <row r="6592" ht="14.25" customHeight="1">
      <c r="A6592" s="21"/>
      <c r="B6592" s="22"/>
      <c r="C6592" s="23"/>
      <c r="D6592" s="22"/>
      <c r="E6592" s="22"/>
      <c r="F6592" s="24"/>
      <c r="G6592" s="21"/>
    </row>
    <row r="6593" ht="14.25" customHeight="1">
      <c r="A6593" s="21"/>
      <c r="B6593" s="22"/>
      <c r="C6593" s="23"/>
      <c r="D6593" s="22"/>
      <c r="E6593" s="22"/>
      <c r="F6593" s="24"/>
      <c r="G6593" s="21"/>
    </row>
    <row r="6594" ht="14.25" customHeight="1">
      <c r="A6594" s="21"/>
      <c r="B6594" s="22"/>
      <c r="C6594" s="23"/>
      <c r="D6594" s="22"/>
      <c r="E6594" s="22"/>
      <c r="F6594" s="24"/>
      <c r="G6594" s="21"/>
    </row>
    <row r="6595" ht="14.25" customHeight="1">
      <c r="A6595" s="21"/>
      <c r="B6595" s="22"/>
      <c r="C6595" s="23"/>
      <c r="D6595" s="22"/>
      <c r="E6595" s="22"/>
      <c r="F6595" s="24"/>
      <c r="G6595" s="21"/>
    </row>
    <row r="6596" ht="14.25" customHeight="1">
      <c r="A6596" s="21"/>
      <c r="B6596" s="22"/>
      <c r="C6596" s="23"/>
      <c r="D6596" s="22"/>
      <c r="E6596" s="22"/>
      <c r="F6596" s="24"/>
      <c r="G6596" s="21"/>
    </row>
    <row r="6597" ht="14.25" customHeight="1">
      <c r="A6597" s="21"/>
      <c r="B6597" s="22"/>
      <c r="C6597" s="23"/>
      <c r="D6597" s="22"/>
      <c r="E6597" s="22"/>
      <c r="F6597" s="24"/>
      <c r="G6597" s="21"/>
    </row>
    <row r="6598" ht="14.25" customHeight="1">
      <c r="A6598" s="21"/>
      <c r="B6598" s="22"/>
      <c r="C6598" s="23"/>
      <c r="D6598" s="22"/>
      <c r="E6598" s="22"/>
      <c r="F6598" s="24"/>
      <c r="G6598" s="21"/>
    </row>
    <row r="6599" ht="14.25" customHeight="1">
      <c r="A6599" s="21"/>
      <c r="B6599" s="22"/>
      <c r="C6599" s="23"/>
      <c r="D6599" s="22"/>
      <c r="E6599" s="22"/>
      <c r="F6599" s="24"/>
      <c r="G6599" s="21"/>
    </row>
    <row r="6600" ht="14.25" customHeight="1">
      <c r="A6600" s="21"/>
      <c r="B6600" s="22"/>
      <c r="C6600" s="23"/>
      <c r="D6600" s="22"/>
      <c r="E6600" s="22"/>
      <c r="F6600" s="24"/>
      <c r="G6600" s="21"/>
    </row>
    <row r="6601" ht="14.25" customHeight="1">
      <c r="A6601" s="21"/>
      <c r="B6601" s="22"/>
      <c r="C6601" s="23"/>
      <c r="D6601" s="22"/>
      <c r="E6601" s="22"/>
      <c r="F6601" s="24"/>
      <c r="G6601" s="21"/>
    </row>
    <row r="6602" ht="14.25" customHeight="1">
      <c r="A6602" s="21"/>
      <c r="B6602" s="22"/>
      <c r="C6602" s="23"/>
      <c r="D6602" s="22"/>
      <c r="E6602" s="22"/>
      <c r="F6602" s="24"/>
      <c r="G6602" s="21"/>
    </row>
    <row r="6603" ht="14.25" customHeight="1">
      <c r="A6603" s="21"/>
      <c r="B6603" s="22"/>
      <c r="C6603" s="23"/>
      <c r="D6603" s="22"/>
      <c r="E6603" s="22"/>
      <c r="F6603" s="24"/>
      <c r="G6603" s="21"/>
    </row>
    <row r="6604" ht="14.25" customHeight="1">
      <c r="A6604" s="21"/>
      <c r="B6604" s="22"/>
      <c r="C6604" s="23"/>
      <c r="D6604" s="22"/>
      <c r="E6604" s="22"/>
      <c r="F6604" s="24"/>
      <c r="G6604" s="21"/>
    </row>
    <row r="6605" ht="14.25" customHeight="1">
      <c r="A6605" s="21"/>
      <c r="B6605" s="22"/>
      <c r="C6605" s="23"/>
      <c r="D6605" s="22"/>
      <c r="E6605" s="22"/>
      <c r="F6605" s="24"/>
      <c r="G6605" s="21"/>
    </row>
    <row r="6606" ht="14.25" customHeight="1">
      <c r="A6606" s="21"/>
      <c r="B6606" s="22"/>
      <c r="C6606" s="23"/>
      <c r="D6606" s="22"/>
      <c r="E6606" s="22"/>
      <c r="F6606" s="24"/>
      <c r="G6606" s="21"/>
    </row>
    <row r="6607" ht="14.25" customHeight="1">
      <c r="A6607" s="21"/>
      <c r="B6607" s="22"/>
      <c r="C6607" s="23"/>
      <c r="D6607" s="22"/>
      <c r="E6607" s="22"/>
      <c r="F6607" s="24"/>
      <c r="G6607" s="21"/>
    </row>
    <row r="6608" ht="14.25" customHeight="1">
      <c r="A6608" s="21"/>
      <c r="B6608" s="22"/>
      <c r="C6608" s="23"/>
      <c r="D6608" s="22"/>
      <c r="E6608" s="22"/>
      <c r="F6608" s="24"/>
      <c r="G6608" s="21"/>
    </row>
    <row r="6609" ht="14.25" customHeight="1">
      <c r="A6609" s="21"/>
      <c r="B6609" s="22"/>
      <c r="C6609" s="23"/>
      <c r="D6609" s="22"/>
      <c r="E6609" s="22"/>
      <c r="F6609" s="24"/>
      <c r="G6609" s="21"/>
    </row>
    <row r="6610" ht="14.25" customHeight="1">
      <c r="A6610" s="21"/>
      <c r="B6610" s="22"/>
      <c r="C6610" s="23"/>
      <c r="D6610" s="22"/>
      <c r="E6610" s="22"/>
      <c r="F6610" s="24"/>
      <c r="G6610" s="21"/>
    </row>
    <row r="6611" ht="14.25" customHeight="1">
      <c r="A6611" s="21"/>
      <c r="B6611" s="22"/>
      <c r="C6611" s="23"/>
      <c r="D6611" s="22"/>
      <c r="E6611" s="22"/>
      <c r="F6611" s="24"/>
      <c r="G6611" s="21"/>
    </row>
    <row r="6612" ht="14.25" customHeight="1">
      <c r="A6612" s="21"/>
      <c r="B6612" s="22"/>
      <c r="C6612" s="23"/>
      <c r="D6612" s="22"/>
      <c r="E6612" s="22"/>
      <c r="F6612" s="24"/>
      <c r="G6612" s="21"/>
    </row>
    <row r="6613" ht="14.25" customHeight="1">
      <c r="A6613" s="21"/>
      <c r="B6613" s="22"/>
      <c r="C6613" s="23"/>
      <c r="D6613" s="22"/>
      <c r="E6613" s="22"/>
      <c r="F6613" s="24"/>
      <c r="G6613" s="21"/>
    </row>
    <row r="6614" ht="14.25" customHeight="1">
      <c r="A6614" s="21"/>
      <c r="B6614" s="22"/>
      <c r="C6614" s="23"/>
      <c r="D6614" s="22"/>
      <c r="E6614" s="22"/>
      <c r="F6614" s="24"/>
      <c r="G6614" s="21"/>
    </row>
    <row r="6615" ht="14.25" customHeight="1">
      <c r="A6615" s="21"/>
      <c r="B6615" s="22"/>
      <c r="C6615" s="23"/>
      <c r="D6615" s="22"/>
      <c r="E6615" s="22"/>
      <c r="F6615" s="24"/>
      <c r="G6615" s="21"/>
    </row>
    <row r="6616" ht="14.25" customHeight="1">
      <c r="A6616" s="21"/>
      <c r="B6616" s="22"/>
      <c r="C6616" s="23"/>
      <c r="D6616" s="22"/>
      <c r="E6616" s="22"/>
      <c r="F6616" s="24"/>
      <c r="G6616" s="21"/>
    </row>
    <row r="6617" ht="14.25" customHeight="1">
      <c r="A6617" s="21"/>
      <c r="B6617" s="22"/>
      <c r="C6617" s="23"/>
      <c r="D6617" s="22"/>
      <c r="E6617" s="22"/>
      <c r="F6617" s="24"/>
      <c r="G6617" s="21"/>
    </row>
    <row r="6618" ht="14.25" customHeight="1">
      <c r="A6618" s="21"/>
      <c r="B6618" s="22"/>
      <c r="C6618" s="23"/>
      <c r="D6618" s="22"/>
      <c r="E6618" s="22"/>
      <c r="F6618" s="24"/>
      <c r="G6618" s="21"/>
    </row>
    <row r="6619" ht="14.25" customHeight="1">
      <c r="A6619" s="21"/>
      <c r="B6619" s="22"/>
      <c r="C6619" s="23"/>
      <c r="D6619" s="22"/>
      <c r="E6619" s="22"/>
      <c r="F6619" s="24"/>
      <c r="G6619" s="21"/>
    </row>
    <row r="6620" ht="14.25" customHeight="1">
      <c r="A6620" s="21"/>
      <c r="B6620" s="22"/>
      <c r="C6620" s="23"/>
      <c r="D6620" s="22"/>
      <c r="E6620" s="22"/>
      <c r="F6620" s="24"/>
      <c r="G6620" s="21"/>
    </row>
    <row r="6621" ht="14.25" customHeight="1">
      <c r="A6621" s="21"/>
      <c r="B6621" s="22"/>
      <c r="C6621" s="23"/>
      <c r="D6621" s="22"/>
      <c r="E6621" s="22"/>
      <c r="F6621" s="24"/>
      <c r="G6621" s="21"/>
    </row>
    <row r="6622" ht="14.25" customHeight="1">
      <c r="A6622" s="21"/>
      <c r="B6622" s="22"/>
      <c r="C6622" s="23"/>
      <c r="D6622" s="22"/>
      <c r="E6622" s="22"/>
      <c r="F6622" s="24"/>
      <c r="G6622" s="21"/>
    </row>
    <row r="6623" ht="14.25" customHeight="1">
      <c r="A6623" s="21"/>
      <c r="B6623" s="22"/>
      <c r="C6623" s="23"/>
      <c r="D6623" s="22"/>
      <c r="E6623" s="22"/>
      <c r="F6623" s="24"/>
      <c r="G6623" s="21"/>
    </row>
    <row r="6624" ht="14.25" customHeight="1">
      <c r="A6624" s="21"/>
      <c r="B6624" s="22"/>
      <c r="C6624" s="23"/>
      <c r="D6624" s="22"/>
      <c r="E6624" s="22"/>
      <c r="F6624" s="24"/>
      <c r="G6624" s="21"/>
    </row>
    <row r="6625" ht="14.25" customHeight="1">
      <c r="A6625" s="21"/>
      <c r="B6625" s="22"/>
      <c r="C6625" s="23"/>
      <c r="D6625" s="22"/>
      <c r="E6625" s="22"/>
      <c r="F6625" s="24"/>
      <c r="G6625" s="21"/>
    </row>
    <row r="6626" ht="14.25" customHeight="1">
      <c r="A6626" s="21"/>
      <c r="B6626" s="22"/>
      <c r="C6626" s="23"/>
      <c r="D6626" s="22"/>
      <c r="E6626" s="22"/>
      <c r="F6626" s="24"/>
      <c r="G6626" s="21"/>
    </row>
    <row r="6627" ht="14.25" customHeight="1">
      <c r="A6627" s="21"/>
      <c r="B6627" s="22"/>
      <c r="C6627" s="23"/>
      <c r="D6627" s="22"/>
      <c r="E6627" s="22"/>
      <c r="F6627" s="24"/>
      <c r="G6627" s="21"/>
    </row>
    <row r="6628" ht="14.25" customHeight="1">
      <c r="A6628" s="21"/>
      <c r="B6628" s="22"/>
      <c r="C6628" s="23"/>
      <c r="D6628" s="22"/>
      <c r="E6628" s="22"/>
      <c r="F6628" s="24"/>
      <c r="G6628" s="21"/>
    </row>
    <row r="6629" ht="14.25" customHeight="1">
      <c r="A6629" s="21"/>
      <c r="B6629" s="22"/>
      <c r="C6629" s="23"/>
      <c r="D6629" s="22"/>
      <c r="E6629" s="22"/>
      <c r="F6629" s="24"/>
      <c r="G6629" s="21"/>
    </row>
    <row r="6630" ht="14.25" customHeight="1">
      <c r="A6630" s="21"/>
      <c r="B6630" s="22"/>
      <c r="C6630" s="23"/>
      <c r="D6630" s="22"/>
      <c r="E6630" s="22"/>
      <c r="F6630" s="24"/>
      <c r="G6630" s="21"/>
    </row>
    <row r="6631" ht="14.25" customHeight="1">
      <c r="A6631" s="21"/>
      <c r="B6631" s="22"/>
      <c r="C6631" s="23"/>
      <c r="D6631" s="22"/>
      <c r="E6631" s="22"/>
      <c r="F6631" s="24"/>
      <c r="G6631" s="21"/>
    </row>
    <row r="6632" ht="14.25" customHeight="1">
      <c r="A6632" s="21"/>
      <c r="B6632" s="22"/>
      <c r="C6632" s="23"/>
      <c r="D6632" s="22"/>
      <c r="E6632" s="22"/>
      <c r="F6632" s="24"/>
      <c r="G6632" s="21"/>
    </row>
    <row r="6633" ht="14.25" customHeight="1">
      <c r="A6633" s="21"/>
      <c r="B6633" s="22"/>
      <c r="C6633" s="23"/>
      <c r="D6633" s="22"/>
      <c r="E6633" s="22"/>
      <c r="F6633" s="24"/>
      <c r="G6633" s="21"/>
    </row>
    <row r="6634" ht="14.25" customHeight="1">
      <c r="A6634" s="21"/>
      <c r="B6634" s="22"/>
      <c r="C6634" s="23"/>
      <c r="D6634" s="22"/>
      <c r="E6634" s="22"/>
      <c r="F6634" s="24"/>
      <c r="G6634" s="21"/>
    </row>
    <row r="6635" ht="14.25" customHeight="1">
      <c r="A6635" s="21"/>
      <c r="B6635" s="22"/>
      <c r="C6635" s="23"/>
      <c r="D6635" s="22"/>
      <c r="E6635" s="22"/>
      <c r="F6635" s="24"/>
      <c r="G6635" s="21"/>
    </row>
    <row r="6636" ht="14.25" customHeight="1">
      <c r="A6636" s="21"/>
      <c r="B6636" s="22"/>
      <c r="C6636" s="23"/>
      <c r="D6636" s="22"/>
      <c r="E6636" s="22"/>
      <c r="F6636" s="24"/>
      <c r="G6636" s="21"/>
    </row>
    <row r="6637" ht="14.25" customHeight="1">
      <c r="A6637" s="21"/>
      <c r="B6637" s="22"/>
      <c r="C6637" s="23"/>
      <c r="D6637" s="22"/>
      <c r="E6637" s="22"/>
      <c r="F6637" s="24"/>
      <c r="G6637" s="21"/>
    </row>
    <row r="6638" ht="14.25" customHeight="1">
      <c r="A6638" s="21"/>
      <c r="B6638" s="22"/>
      <c r="C6638" s="23"/>
      <c r="D6638" s="22"/>
      <c r="E6638" s="22"/>
      <c r="F6638" s="24"/>
      <c r="G6638" s="21"/>
    </row>
    <row r="6639" ht="14.25" customHeight="1">
      <c r="A6639" s="21"/>
      <c r="B6639" s="22"/>
      <c r="C6639" s="23"/>
      <c r="D6639" s="22"/>
      <c r="E6639" s="22"/>
      <c r="F6639" s="24"/>
      <c r="G6639" s="21"/>
    </row>
    <row r="6640" ht="14.25" customHeight="1">
      <c r="A6640" s="21"/>
      <c r="B6640" s="22"/>
      <c r="C6640" s="23"/>
      <c r="D6640" s="22"/>
      <c r="E6640" s="22"/>
      <c r="F6640" s="24"/>
      <c r="G6640" s="21"/>
    </row>
    <row r="6641" ht="14.25" customHeight="1">
      <c r="A6641" s="21"/>
      <c r="B6641" s="22"/>
      <c r="C6641" s="23"/>
      <c r="D6641" s="22"/>
      <c r="E6641" s="22"/>
      <c r="F6641" s="24"/>
      <c r="G6641" s="21"/>
    </row>
    <row r="6642" ht="14.25" customHeight="1">
      <c r="A6642" s="21"/>
      <c r="B6642" s="22"/>
      <c r="C6642" s="23"/>
      <c r="D6642" s="22"/>
      <c r="E6642" s="22"/>
      <c r="F6642" s="24"/>
      <c r="G6642" s="21"/>
    </row>
    <row r="6643" ht="14.25" customHeight="1">
      <c r="A6643" s="21"/>
      <c r="B6643" s="22"/>
      <c r="C6643" s="23"/>
      <c r="D6643" s="22"/>
      <c r="E6643" s="22"/>
      <c r="F6643" s="24"/>
      <c r="G6643" s="21"/>
    </row>
    <row r="6644" ht="14.25" customHeight="1">
      <c r="A6644" s="21"/>
      <c r="B6644" s="22"/>
      <c r="C6644" s="23"/>
      <c r="D6644" s="22"/>
      <c r="E6644" s="22"/>
      <c r="F6644" s="24"/>
      <c r="G6644" s="21"/>
    </row>
    <row r="6645" ht="14.25" customHeight="1">
      <c r="A6645" s="21"/>
      <c r="B6645" s="22"/>
      <c r="C6645" s="23"/>
      <c r="D6645" s="22"/>
      <c r="E6645" s="22"/>
      <c r="F6645" s="24"/>
      <c r="G6645" s="21"/>
    </row>
    <row r="6646" ht="14.25" customHeight="1">
      <c r="A6646" s="21"/>
      <c r="B6646" s="22"/>
      <c r="C6646" s="23"/>
      <c r="D6646" s="22"/>
      <c r="E6646" s="22"/>
      <c r="F6646" s="24"/>
      <c r="G6646" s="21"/>
    </row>
    <row r="6647" ht="14.25" customHeight="1">
      <c r="A6647" s="21"/>
      <c r="B6647" s="22"/>
      <c r="C6647" s="23"/>
      <c r="D6647" s="22"/>
      <c r="E6647" s="22"/>
      <c r="F6647" s="24"/>
      <c r="G6647" s="21"/>
    </row>
    <row r="6648" ht="14.25" customHeight="1">
      <c r="A6648" s="21"/>
      <c r="B6648" s="22"/>
      <c r="C6648" s="23"/>
      <c r="D6648" s="22"/>
      <c r="E6648" s="22"/>
      <c r="F6648" s="24"/>
      <c r="G6648" s="21"/>
    </row>
    <row r="6649" ht="14.25" customHeight="1">
      <c r="A6649" s="21"/>
      <c r="B6649" s="22"/>
      <c r="C6649" s="23"/>
      <c r="D6649" s="22"/>
      <c r="E6649" s="22"/>
      <c r="F6649" s="24"/>
      <c r="G6649" s="21"/>
    </row>
    <row r="6650" ht="14.25" customHeight="1">
      <c r="A6650" s="21"/>
      <c r="B6650" s="22"/>
      <c r="C6650" s="23"/>
      <c r="D6650" s="22"/>
      <c r="E6650" s="22"/>
      <c r="F6650" s="24"/>
      <c r="G6650" s="21"/>
    </row>
    <row r="6651" ht="14.25" customHeight="1">
      <c r="A6651" s="21"/>
      <c r="B6651" s="22"/>
      <c r="C6651" s="23"/>
      <c r="D6651" s="22"/>
      <c r="E6651" s="22"/>
      <c r="F6651" s="24"/>
      <c r="G6651" s="21"/>
    </row>
    <row r="6652" ht="14.25" customHeight="1">
      <c r="A6652" s="21"/>
      <c r="B6652" s="22"/>
      <c r="C6652" s="23"/>
      <c r="D6652" s="22"/>
      <c r="E6652" s="22"/>
      <c r="F6652" s="24"/>
      <c r="G6652" s="21"/>
    </row>
    <row r="6653" ht="14.25" customHeight="1">
      <c r="A6653" s="21"/>
      <c r="B6653" s="22"/>
      <c r="C6653" s="23"/>
      <c r="D6653" s="22"/>
      <c r="E6653" s="22"/>
      <c r="F6653" s="24"/>
      <c r="G6653" s="21"/>
    </row>
    <row r="6654" ht="14.25" customHeight="1">
      <c r="A6654" s="21"/>
      <c r="B6654" s="22"/>
      <c r="C6654" s="23"/>
      <c r="D6654" s="22"/>
      <c r="E6654" s="22"/>
      <c r="F6654" s="24"/>
      <c r="G6654" s="21"/>
    </row>
    <row r="6655" ht="14.25" customHeight="1">
      <c r="A6655" s="21"/>
      <c r="B6655" s="22"/>
      <c r="C6655" s="23"/>
      <c r="D6655" s="22"/>
      <c r="E6655" s="22"/>
      <c r="F6655" s="24"/>
      <c r="G6655" s="21"/>
    </row>
    <row r="6656" ht="14.25" customHeight="1">
      <c r="A6656" s="21"/>
      <c r="B6656" s="22"/>
      <c r="C6656" s="23"/>
      <c r="D6656" s="22"/>
      <c r="E6656" s="22"/>
      <c r="F6656" s="24"/>
      <c r="G6656" s="21"/>
    </row>
    <row r="6657" ht="14.25" customHeight="1">
      <c r="A6657" s="21"/>
      <c r="B6657" s="22"/>
      <c r="C6657" s="23"/>
      <c r="D6657" s="22"/>
      <c r="E6657" s="22"/>
      <c r="F6657" s="24"/>
      <c r="G6657" s="21"/>
    </row>
    <row r="6658" ht="14.25" customHeight="1">
      <c r="A6658" s="21"/>
      <c r="B6658" s="22"/>
      <c r="C6658" s="23"/>
      <c r="D6658" s="22"/>
      <c r="E6658" s="22"/>
      <c r="F6658" s="24"/>
      <c r="G6658" s="21"/>
    </row>
    <row r="6659" ht="14.25" customHeight="1">
      <c r="A6659" s="21"/>
      <c r="B6659" s="22"/>
      <c r="C6659" s="23"/>
      <c r="D6659" s="22"/>
      <c r="E6659" s="22"/>
      <c r="F6659" s="24"/>
      <c r="G6659" s="21"/>
    </row>
    <row r="6660" ht="14.25" customHeight="1">
      <c r="A6660" s="21"/>
      <c r="B6660" s="22"/>
      <c r="C6660" s="23"/>
      <c r="D6660" s="22"/>
      <c r="E6660" s="22"/>
      <c r="F6660" s="24"/>
      <c r="G6660" s="21"/>
    </row>
    <row r="6661" ht="14.25" customHeight="1">
      <c r="A6661" s="21"/>
      <c r="B6661" s="22"/>
      <c r="C6661" s="23"/>
      <c r="D6661" s="22"/>
      <c r="E6661" s="22"/>
      <c r="F6661" s="24"/>
      <c r="G6661" s="21"/>
    </row>
    <row r="6662" ht="14.25" customHeight="1">
      <c r="A6662" s="21"/>
      <c r="B6662" s="22"/>
      <c r="C6662" s="23"/>
      <c r="D6662" s="22"/>
      <c r="E6662" s="22"/>
      <c r="F6662" s="24"/>
      <c r="G6662" s="21"/>
    </row>
    <row r="6663" ht="14.25" customHeight="1">
      <c r="A6663" s="21"/>
      <c r="B6663" s="22"/>
      <c r="C6663" s="23"/>
      <c r="D6663" s="22"/>
      <c r="E6663" s="22"/>
      <c r="F6663" s="24"/>
      <c r="G6663" s="21"/>
    </row>
    <row r="6664" ht="14.25" customHeight="1">
      <c r="A6664" s="21"/>
      <c r="B6664" s="22"/>
      <c r="C6664" s="23"/>
      <c r="D6664" s="22"/>
      <c r="E6664" s="22"/>
      <c r="F6664" s="24"/>
      <c r="G6664" s="21"/>
    </row>
    <row r="6665" ht="14.25" customHeight="1">
      <c r="A6665" s="21"/>
      <c r="B6665" s="22"/>
      <c r="C6665" s="23"/>
      <c r="D6665" s="22"/>
      <c r="E6665" s="22"/>
      <c r="F6665" s="24"/>
      <c r="G6665" s="21"/>
    </row>
    <row r="6666" ht="14.25" customHeight="1">
      <c r="A6666" s="21"/>
      <c r="B6666" s="22"/>
      <c r="C6666" s="23"/>
      <c r="D6666" s="22"/>
      <c r="E6666" s="22"/>
      <c r="F6666" s="24"/>
      <c r="G6666" s="21"/>
    </row>
    <row r="6667" ht="14.25" customHeight="1">
      <c r="A6667" s="21"/>
      <c r="B6667" s="22"/>
      <c r="C6667" s="23"/>
      <c r="D6667" s="22"/>
      <c r="E6667" s="22"/>
      <c r="F6667" s="24"/>
      <c r="G6667" s="21"/>
    </row>
    <row r="6668" ht="14.25" customHeight="1">
      <c r="A6668" s="21"/>
      <c r="B6668" s="22"/>
      <c r="C6668" s="23"/>
      <c r="D6668" s="22"/>
      <c r="E6668" s="22"/>
      <c r="F6668" s="24"/>
      <c r="G6668" s="21"/>
    </row>
    <row r="6669" ht="14.25" customHeight="1">
      <c r="A6669" s="21"/>
      <c r="B6669" s="22"/>
      <c r="C6669" s="23"/>
      <c r="D6669" s="22"/>
      <c r="E6669" s="22"/>
      <c r="F6669" s="24"/>
      <c r="G6669" s="21"/>
    </row>
    <row r="6670" ht="14.25" customHeight="1">
      <c r="A6670" s="21"/>
      <c r="B6670" s="22"/>
      <c r="C6670" s="23"/>
      <c r="D6670" s="22"/>
      <c r="E6670" s="22"/>
      <c r="F6670" s="24"/>
      <c r="G6670" s="21"/>
    </row>
    <row r="6671" ht="14.25" customHeight="1">
      <c r="A6671" s="21"/>
      <c r="B6671" s="22"/>
      <c r="C6671" s="23"/>
      <c r="D6671" s="22"/>
      <c r="E6671" s="22"/>
      <c r="F6671" s="24"/>
      <c r="G6671" s="21"/>
    </row>
    <row r="6672" ht="14.25" customHeight="1">
      <c r="A6672" s="21"/>
      <c r="B6672" s="22"/>
      <c r="C6672" s="23"/>
      <c r="D6672" s="22"/>
      <c r="E6672" s="22"/>
      <c r="F6672" s="24"/>
      <c r="G6672" s="21"/>
    </row>
    <row r="6673" ht="14.25" customHeight="1">
      <c r="A6673" s="21"/>
      <c r="B6673" s="22"/>
      <c r="C6673" s="23"/>
      <c r="D6673" s="22"/>
      <c r="E6673" s="22"/>
      <c r="F6673" s="24"/>
      <c r="G6673" s="21"/>
    </row>
    <row r="6674" ht="14.25" customHeight="1">
      <c r="A6674" s="21"/>
      <c r="B6674" s="22"/>
      <c r="C6674" s="23"/>
      <c r="D6674" s="22"/>
      <c r="E6674" s="22"/>
      <c r="F6674" s="24"/>
      <c r="G6674" s="21"/>
    </row>
    <row r="6675" ht="14.25" customHeight="1">
      <c r="A6675" s="21"/>
      <c r="B6675" s="22"/>
      <c r="C6675" s="23"/>
      <c r="D6675" s="22"/>
      <c r="E6675" s="22"/>
      <c r="F6675" s="24"/>
      <c r="G6675" s="21"/>
    </row>
    <row r="6676" ht="14.25" customHeight="1">
      <c r="A6676" s="21"/>
      <c r="B6676" s="22"/>
      <c r="C6676" s="23"/>
      <c r="D6676" s="22"/>
      <c r="E6676" s="22"/>
      <c r="F6676" s="24"/>
      <c r="G6676" s="21"/>
    </row>
    <row r="6677" ht="14.25" customHeight="1">
      <c r="A6677" s="21"/>
      <c r="B6677" s="22"/>
      <c r="C6677" s="23"/>
      <c r="D6677" s="22"/>
      <c r="E6677" s="22"/>
      <c r="F6677" s="24"/>
      <c r="G6677" s="21"/>
    </row>
    <row r="6678" ht="14.25" customHeight="1">
      <c r="A6678" s="21"/>
      <c r="B6678" s="22"/>
      <c r="C6678" s="23"/>
      <c r="D6678" s="22"/>
      <c r="E6678" s="22"/>
      <c r="F6678" s="24"/>
      <c r="G6678" s="21"/>
    </row>
    <row r="6679" ht="14.25" customHeight="1">
      <c r="A6679" s="21"/>
      <c r="B6679" s="22"/>
      <c r="C6679" s="23"/>
      <c r="D6679" s="22"/>
      <c r="E6679" s="22"/>
      <c r="F6679" s="24"/>
      <c r="G6679" s="21"/>
    </row>
    <row r="6680" ht="14.25" customHeight="1">
      <c r="A6680" s="21"/>
      <c r="B6680" s="22"/>
      <c r="C6680" s="23"/>
      <c r="D6680" s="22"/>
      <c r="E6680" s="22"/>
      <c r="F6680" s="24"/>
      <c r="G6680" s="21"/>
    </row>
    <row r="6681" ht="14.25" customHeight="1">
      <c r="A6681" s="21"/>
      <c r="B6681" s="22"/>
      <c r="C6681" s="23"/>
      <c r="D6681" s="22"/>
      <c r="E6681" s="22"/>
      <c r="F6681" s="24"/>
      <c r="G6681" s="21"/>
    </row>
    <row r="6682" ht="14.25" customHeight="1">
      <c r="A6682" s="21"/>
      <c r="B6682" s="22"/>
      <c r="C6682" s="23"/>
      <c r="D6682" s="22"/>
      <c r="E6682" s="22"/>
      <c r="F6682" s="24"/>
      <c r="G6682" s="21"/>
    </row>
    <row r="6683" ht="14.25" customHeight="1">
      <c r="A6683" s="21"/>
      <c r="B6683" s="22"/>
      <c r="C6683" s="23"/>
      <c r="D6683" s="22"/>
      <c r="E6683" s="22"/>
      <c r="F6683" s="24"/>
      <c r="G6683" s="21"/>
    </row>
    <row r="6684" ht="14.25" customHeight="1">
      <c r="A6684" s="21"/>
      <c r="B6684" s="22"/>
      <c r="C6684" s="23"/>
      <c r="D6684" s="22"/>
      <c r="E6684" s="22"/>
      <c r="F6684" s="24"/>
      <c r="G6684" s="21"/>
    </row>
    <row r="6685" ht="14.25" customHeight="1">
      <c r="A6685" s="21"/>
      <c r="B6685" s="22"/>
      <c r="C6685" s="23"/>
      <c r="D6685" s="22"/>
      <c r="E6685" s="22"/>
      <c r="F6685" s="24"/>
      <c r="G6685" s="21"/>
    </row>
    <row r="6686" ht="14.25" customHeight="1">
      <c r="A6686" s="21"/>
      <c r="B6686" s="22"/>
      <c r="C6686" s="23"/>
      <c r="D6686" s="22"/>
      <c r="E6686" s="22"/>
      <c r="F6686" s="24"/>
      <c r="G6686" s="21"/>
    </row>
    <row r="6687" ht="14.25" customHeight="1">
      <c r="A6687" s="21"/>
      <c r="B6687" s="22"/>
      <c r="C6687" s="23"/>
      <c r="D6687" s="22"/>
      <c r="E6687" s="22"/>
      <c r="F6687" s="24"/>
      <c r="G6687" s="21"/>
    </row>
    <row r="6688" ht="14.25" customHeight="1">
      <c r="A6688" s="21"/>
      <c r="B6688" s="22"/>
      <c r="C6688" s="23"/>
      <c r="D6688" s="22"/>
      <c r="E6688" s="22"/>
      <c r="F6688" s="24"/>
      <c r="G6688" s="21"/>
    </row>
    <row r="6689" ht="14.25" customHeight="1">
      <c r="A6689" s="21"/>
      <c r="B6689" s="22"/>
      <c r="C6689" s="23"/>
      <c r="D6689" s="22"/>
      <c r="E6689" s="22"/>
      <c r="F6689" s="24"/>
      <c r="G6689" s="21"/>
    </row>
    <row r="6690" ht="14.25" customHeight="1">
      <c r="A6690" s="21"/>
      <c r="B6690" s="22"/>
      <c r="C6690" s="23"/>
      <c r="D6690" s="22"/>
      <c r="E6690" s="22"/>
      <c r="F6690" s="24"/>
      <c r="G6690" s="21"/>
    </row>
    <row r="6691" ht="14.25" customHeight="1">
      <c r="A6691" s="21"/>
      <c r="B6691" s="22"/>
      <c r="C6691" s="23"/>
      <c r="D6691" s="22"/>
      <c r="E6691" s="22"/>
      <c r="F6691" s="24"/>
      <c r="G6691" s="21"/>
    </row>
    <row r="6692" ht="14.25" customHeight="1">
      <c r="A6692" s="21"/>
      <c r="B6692" s="22"/>
      <c r="C6692" s="23"/>
      <c r="D6692" s="22"/>
      <c r="E6692" s="22"/>
      <c r="F6692" s="24"/>
      <c r="G6692" s="21"/>
    </row>
    <row r="6693" ht="14.25" customHeight="1">
      <c r="A6693" s="21"/>
      <c r="B6693" s="22"/>
      <c r="C6693" s="23"/>
      <c r="D6693" s="22"/>
      <c r="E6693" s="22"/>
      <c r="F6693" s="24"/>
      <c r="G6693" s="21"/>
    </row>
    <row r="6694" ht="14.25" customHeight="1">
      <c r="A6694" s="21"/>
      <c r="B6694" s="22"/>
      <c r="C6694" s="23"/>
      <c r="D6694" s="22"/>
      <c r="E6694" s="22"/>
      <c r="F6694" s="24"/>
      <c r="G6694" s="21"/>
    </row>
    <row r="6695" ht="14.25" customHeight="1">
      <c r="A6695" s="21"/>
      <c r="B6695" s="22"/>
      <c r="C6695" s="23"/>
      <c r="D6695" s="22"/>
      <c r="E6695" s="22"/>
      <c r="F6695" s="24"/>
      <c r="G6695" s="21"/>
    </row>
    <row r="6696" ht="14.25" customHeight="1">
      <c r="A6696" s="21"/>
      <c r="B6696" s="22"/>
      <c r="C6696" s="23"/>
      <c r="D6696" s="22"/>
      <c r="E6696" s="22"/>
      <c r="F6696" s="24"/>
      <c r="G6696" s="21"/>
    </row>
    <row r="6697" ht="14.25" customHeight="1">
      <c r="A6697" s="21"/>
      <c r="B6697" s="22"/>
      <c r="C6697" s="23"/>
      <c r="D6697" s="22"/>
      <c r="E6697" s="22"/>
      <c r="F6697" s="24"/>
      <c r="G6697" s="21"/>
    </row>
    <row r="6698" ht="14.25" customHeight="1">
      <c r="A6698" s="21"/>
      <c r="B6698" s="22"/>
      <c r="C6698" s="23"/>
      <c r="D6698" s="22"/>
      <c r="E6698" s="22"/>
      <c r="F6698" s="24"/>
      <c r="G6698" s="21"/>
    </row>
    <row r="6699" ht="14.25" customHeight="1">
      <c r="A6699" s="21"/>
      <c r="B6699" s="22"/>
      <c r="C6699" s="23"/>
      <c r="D6699" s="22"/>
      <c r="E6699" s="22"/>
      <c r="F6699" s="24"/>
      <c r="G6699" s="21"/>
    </row>
    <row r="6700" ht="14.25" customHeight="1">
      <c r="A6700" s="21"/>
      <c r="B6700" s="22"/>
      <c r="C6700" s="23"/>
      <c r="D6700" s="22"/>
      <c r="E6700" s="22"/>
      <c r="F6700" s="24"/>
      <c r="G6700" s="21"/>
    </row>
    <row r="6701" ht="14.25" customHeight="1">
      <c r="A6701" s="21"/>
      <c r="B6701" s="22"/>
      <c r="C6701" s="23"/>
      <c r="D6701" s="22"/>
      <c r="E6701" s="22"/>
      <c r="F6701" s="24"/>
      <c r="G6701" s="21"/>
    </row>
    <row r="6702" ht="14.25" customHeight="1">
      <c r="A6702" s="21"/>
      <c r="B6702" s="22"/>
      <c r="C6702" s="23"/>
      <c r="D6702" s="22"/>
      <c r="E6702" s="22"/>
      <c r="F6702" s="24"/>
      <c r="G6702" s="21"/>
    </row>
    <row r="6703" ht="14.25" customHeight="1">
      <c r="A6703" s="21"/>
      <c r="B6703" s="22"/>
      <c r="C6703" s="23"/>
      <c r="D6703" s="22"/>
      <c r="E6703" s="22"/>
      <c r="F6703" s="24"/>
      <c r="G6703" s="21"/>
    </row>
    <row r="6704" ht="14.25" customHeight="1">
      <c r="A6704" s="21"/>
      <c r="B6704" s="22"/>
      <c r="C6704" s="23"/>
      <c r="D6704" s="22"/>
      <c r="E6704" s="22"/>
      <c r="F6704" s="24"/>
      <c r="G6704" s="21"/>
    </row>
    <row r="6705" ht="14.25" customHeight="1">
      <c r="A6705" s="21"/>
      <c r="B6705" s="22"/>
      <c r="C6705" s="23"/>
      <c r="D6705" s="22"/>
      <c r="E6705" s="22"/>
      <c r="F6705" s="24"/>
      <c r="G6705" s="21"/>
    </row>
    <row r="6706" ht="14.25" customHeight="1">
      <c r="A6706" s="21"/>
      <c r="B6706" s="22"/>
      <c r="C6706" s="23"/>
      <c r="D6706" s="22"/>
      <c r="E6706" s="22"/>
      <c r="F6706" s="24"/>
      <c r="G6706" s="21"/>
    </row>
    <row r="6707" ht="14.25" customHeight="1">
      <c r="A6707" s="21"/>
      <c r="B6707" s="22"/>
      <c r="C6707" s="23"/>
      <c r="D6707" s="22"/>
      <c r="E6707" s="22"/>
      <c r="F6707" s="24"/>
      <c r="G6707" s="21"/>
    </row>
    <row r="6708" ht="14.25" customHeight="1">
      <c r="A6708" s="21"/>
      <c r="B6708" s="22"/>
      <c r="C6708" s="23"/>
      <c r="D6708" s="22"/>
      <c r="E6708" s="22"/>
      <c r="F6708" s="24"/>
      <c r="G6708" s="21"/>
    </row>
    <row r="6709" ht="14.25" customHeight="1">
      <c r="A6709" s="21"/>
      <c r="B6709" s="22"/>
      <c r="C6709" s="23"/>
      <c r="D6709" s="22"/>
      <c r="E6709" s="22"/>
      <c r="F6709" s="24"/>
      <c r="G6709" s="21"/>
    </row>
    <row r="6710" ht="14.25" customHeight="1">
      <c r="A6710" s="21"/>
      <c r="B6710" s="22"/>
      <c r="C6710" s="23"/>
      <c r="D6710" s="22"/>
      <c r="E6710" s="22"/>
      <c r="F6710" s="24"/>
      <c r="G6710" s="21"/>
    </row>
    <row r="6711" ht="14.25" customHeight="1">
      <c r="A6711" s="21"/>
      <c r="B6711" s="22"/>
      <c r="C6711" s="23"/>
      <c r="D6711" s="22"/>
      <c r="E6711" s="22"/>
      <c r="F6711" s="24"/>
      <c r="G6711" s="21"/>
    </row>
    <row r="6712" ht="14.25" customHeight="1">
      <c r="A6712" s="21"/>
      <c r="B6712" s="22"/>
      <c r="C6712" s="23"/>
      <c r="D6712" s="22"/>
      <c r="E6712" s="22"/>
      <c r="F6712" s="24"/>
      <c r="G6712" s="21"/>
    </row>
    <row r="6713" ht="14.25" customHeight="1">
      <c r="A6713" s="21"/>
      <c r="B6713" s="22"/>
      <c r="C6713" s="23"/>
      <c r="D6713" s="22"/>
      <c r="E6713" s="22"/>
      <c r="F6713" s="24"/>
      <c r="G6713" s="21"/>
    </row>
    <row r="6714" ht="14.25" customHeight="1">
      <c r="A6714" s="21"/>
      <c r="B6714" s="22"/>
      <c r="C6714" s="23"/>
      <c r="D6714" s="22"/>
      <c r="E6714" s="22"/>
      <c r="F6714" s="24"/>
      <c r="G6714" s="21"/>
    </row>
    <row r="6715" ht="14.25" customHeight="1">
      <c r="A6715" s="21"/>
      <c r="B6715" s="22"/>
      <c r="C6715" s="23"/>
      <c r="D6715" s="22"/>
      <c r="E6715" s="22"/>
      <c r="F6715" s="24"/>
      <c r="G6715" s="21"/>
    </row>
    <row r="6716" ht="14.25" customHeight="1">
      <c r="A6716" s="21"/>
      <c r="B6716" s="22"/>
      <c r="C6716" s="23"/>
      <c r="D6716" s="22"/>
      <c r="E6716" s="22"/>
      <c r="F6716" s="24"/>
      <c r="G6716" s="21"/>
    </row>
    <row r="6717" ht="14.25" customHeight="1">
      <c r="A6717" s="21"/>
      <c r="B6717" s="22"/>
      <c r="C6717" s="23"/>
      <c r="D6717" s="22"/>
      <c r="E6717" s="22"/>
      <c r="F6717" s="24"/>
      <c r="G6717" s="21"/>
    </row>
    <row r="6718" ht="14.25" customHeight="1">
      <c r="A6718" s="21"/>
      <c r="B6718" s="22"/>
      <c r="C6718" s="23"/>
      <c r="D6718" s="22"/>
      <c r="E6718" s="22"/>
      <c r="F6718" s="24"/>
      <c r="G6718" s="21"/>
    </row>
    <row r="6719" ht="14.25" customHeight="1">
      <c r="A6719" s="21"/>
      <c r="B6719" s="22"/>
      <c r="C6719" s="23"/>
      <c r="D6719" s="22"/>
      <c r="E6719" s="22"/>
      <c r="F6719" s="24"/>
      <c r="G6719" s="21"/>
    </row>
    <row r="6720" ht="14.25" customHeight="1">
      <c r="A6720" s="21"/>
      <c r="B6720" s="32"/>
      <c r="C6720" s="23"/>
      <c r="D6720" s="23"/>
      <c r="E6720" s="23"/>
      <c r="F6720" s="24"/>
      <c r="G6720" s="21"/>
    </row>
    <row r="6721" ht="14.25" customHeight="1">
      <c r="A6721" s="21"/>
      <c r="B6721" s="32"/>
      <c r="C6721" s="23"/>
      <c r="D6721" s="23"/>
      <c r="E6721" s="23"/>
      <c r="F6721" s="24"/>
      <c r="G6721" s="21"/>
    </row>
    <row r="6722" ht="14.25" customHeight="1">
      <c r="A6722" s="21"/>
      <c r="B6722" s="32"/>
      <c r="C6722" s="23"/>
      <c r="D6722" s="23"/>
      <c r="E6722" s="23"/>
      <c r="F6722" s="24"/>
      <c r="G6722" s="21"/>
    </row>
    <row r="6723" ht="14.25" customHeight="1">
      <c r="A6723" s="21"/>
      <c r="B6723" s="32"/>
      <c r="C6723" s="23"/>
      <c r="D6723" s="23"/>
      <c r="E6723" s="23"/>
      <c r="F6723" s="24"/>
      <c r="G6723" s="21"/>
    </row>
    <row r="6724" ht="14.25" customHeight="1">
      <c r="A6724" s="21"/>
      <c r="B6724" s="32"/>
      <c r="C6724" s="23"/>
      <c r="D6724" s="23"/>
      <c r="E6724" s="23"/>
      <c r="F6724" s="24"/>
      <c r="G6724" s="21"/>
    </row>
    <row r="6725" ht="14.25" customHeight="1">
      <c r="A6725" s="21"/>
      <c r="B6725" s="32"/>
      <c r="C6725" s="23"/>
      <c r="D6725" s="23"/>
      <c r="E6725" s="23"/>
      <c r="F6725" s="24"/>
      <c r="G6725" s="21"/>
    </row>
    <row r="6726" ht="14.25" customHeight="1">
      <c r="A6726" s="21"/>
      <c r="B6726" s="32"/>
      <c r="C6726" s="23"/>
      <c r="D6726" s="23"/>
      <c r="E6726" s="23"/>
      <c r="F6726" s="24"/>
      <c r="G6726" s="21"/>
    </row>
    <row r="6727" ht="14.25" customHeight="1">
      <c r="A6727" s="21"/>
      <c r="B6727" s="32"/>
      <c r="C6727" s="23"/>
      <c r="D6727" s="23"/>
      <c r="E6727" s="23"/>
      <c r="F6727" s="24"/>
      <c r="G6727" s="21"/>
    </row>
    <row r="6728" ht="14.25" customHeight="1">
      <c r="A6728" s="21"/>
      <c r="B6728" s="32"/>
      <c r="C6728" s="23"/>
      <c r="D6728" s="23"/>
      <c r="E6728" s="23"/>
      <c r="F6728" s="24"/>
      <c r="G6728" s="21"/>
    </row>
    <row r="6729" ht="14.25" customHeight="1">
      <c r="A6729" s="21"/>
      <c r="B6729" s="32"/>
      <c r="C6729" s="23"/>
      <c r="D6729" s="23"/>
      <c r="E6729" s="23"/>
      <c r="F6729" s="24"/>
      <c r="G6729" s="21"/>
    </row>
    <row r="6730" ht="14.25" customHeight="1">
      <c r="A6730" s="21"/>
      <c r="B6730" s="32"/>
      <c r="C6730" s="23"/>
      <c r="D6730" s="23"/>
      <c r="E6730" s="23"/>
      <c r="F6730" s="24"/>
      <c r="G6730" s="21"/>
    </row>
    <row r="6731" ht="14.25" customHeight="1">
      <c r="A6731" s="21"/>
      <c r="B6731" s="32"/>
      <c r="C6731" s="23"/>
      <c r="D6731" s="23"/>
      <c r="E6731" s="23"/>
      <c r="F6731" s="24"/>
      <c r="G6731" s="21"/>
    </row>
    <row r="6732" ht="14.25" customHeight="1">
      <c r="A6732" s="21"/>
      <c r="B6732" s="32"/>
      <c r="C6732" s="23"/>
      <c r="D6732" s="23"/>
      <c r="E6732" s="23"/>
      <c r="F6732" s="24"/>
      <c r="G6732" s="21"/>
    </row>
    <row r="6733" ht="14.25" customHeight="1">
      <c r="A6733" s="21"/>
      <c r="B6733" s="32"/>
      <c r="C6733" s="23"/>
      <c r="D6733" s="23"/>
      <c r="E6733" s="23"/>
      <c r="F6733" s="24"/>
      <c r="G6733" s="21"/>
    </row>
    <row r="6734" ht="14.25" customHeight="1">
      <c r="A6734" s="21"/>
      <c r="B6734" s="32"/>
      <c r="C6734" s="23"/>
      <c r="D6734" s="23"/>
      <c r="E6734" s="23"/>
      <c r="F6734" s="24"/>
      <c r="G6734" s="21"/>
    </row>
    <row r="6735" ht="14.25" customHeight="1">
      <c r="A6735" s="21"/>
      <c r="B6735" s="32"/>
      <c r="C6735" s="23"/>
      <c r="D6735" s="23"/>
      <c r="E6735" s="23"/>
      <c r="F6735" s="24"/>
      <c r="G6735" s="21"/>
    </row>
    <row r="6736" ht="14.25" customHeight="1">
      <c r="A6736" s="21"/>
      <c r="B6736" s="32"/>
      <c r="C6736" s="23"/>
      <c r="D6736" s="23"/>
      <c r="E6736" s="23"/>
      <c r="F6736" s="24"/>
      <c r="G6736" s="21"/>
    </row>
    <row r="6737" ht="14.25" customHeight="1">
      <c r="A6737" s="21"/>
      <c r="B6737" s="32"/>
      <c r="C6737" s="23"/>
      <c r="D6737" s="23"/>
      <c r="E6737" s="23"/>
      <c r="F6737" s="24"/>
      <c r="G6737" s="21"/>
    </row>
    <row r="6738" ht="14.25" customHeight="1">
      <c r="A6738" s="21"/>
      <c r="B6738" s="32"/>
      <c r="C6738" s="23"/>
      <c r="D6738" s="23"/>
      <c r="E6738" s="23"/>
      <c r="F6738" s="24"/>
      <c r="G6738" s="21"/>
    </row>
    <row r="6739" ht="14.25" customHeight="1">
      <c r="A6739" s="21"/>
      <c r="B6739" s="32"/>
      <c r="C6739" s="23"/>
      <c r="D6739" s="23"/>
      <c r="E6739" s="23"/>
      <c r="F6739" s="24"/>
      <c r="G6739" s="21"/>
    </row>
    <row r="6740" ht="14.25" customHeight="1">
      <c r="A6740" s="21"/>
      <c r="B6740" s="32"/>
      <c r="C6740" s="23"/>
      <c r="D6740" s="23"/>
      <c r="E6740" s="23"/>
      <c r="F6740" s="24"/>
      <c r="G6740" s="21"/>
    </row>
    <row r="6741" ht="14.25" customHeight="1">
      <c r="A6741" s="21"/>
      <c r="B6741" s="32"/>
      <c r="C6741" s="23"/>
      <c r="D6741" s="23"/>
      <c r="E6741" s="23"/>
      <c r="F6741" s="24"/>
      <c r="G6741" s="21"/>
    </row>
    <row r="6742" ht="14.25" customHeight="1">
      <c r="A6742" s="21"/>
      <c r="B6742" s="32"/>
      <c r="C6742" s="23"/>
      <c r="D6742" s="23"/>
      <c r="E6742" s="23"/>
      <c r="F6742" s="24"/>
      <c r="G6742" s="21"/>
    </row>
    <row r="6743" ht="14.25" customHeight="1">
      <c r="A6743" s="21"/>
      <c r="B6743" s="32"/>
      <c r="C6743" s="23"/>
      <c r="D6743" s="23"/>
      <c r="E6743" s="23"/>
      <c r="F6743" s="24"/>
      <c r="G6743" s="21"/>
    </row>
    <row r="6744" ht="14.25" customHeight="1">
      <c r="A6744" s="21"/>
      <c r="B6744" s="32"/>
      <c r="C6744" s="23"/>
      <c r="D6744" s="23"/>
      <c r="E6744" s="23"/>
      <c r="F6744" s="24"/>
      <c r="G6744" s="21"/>
    </row>
    <row r="6745" ht="14.25" customHeight="1">
      <c r="A6745" s="21"/>
      <c r="B6745" s="32"/>
      <c r="C6745" s="23"/>
      <c r="D6745" s="23"/>
      <c r="E6745" s="23"/>
      <c r="F6745" s="24"/>
      <c r="G6745" s="21"/>
    </row>
    <row r="6746" ht="14.25" customHeight="1">
      <c r="A6746" s="21"/>
      <c r="B6746" s="32"/>
      <c r="C6746" s="23"/>
      <c r="D6746" s="23"/>
      <c r="E6746" s="23"/>
      <c r="F6746" s="24"/>
      <c r="G6746" s="21"/>
    </row>
    <row r="6747" ht="14.25" customHeight="1">
      <c r="A6747" s="21"/>
      <c r="B6747" s="32"/>
      <c r="C6747" s="23"/>
      <c r="D6747" s="23"/>
      <c r="E6747" s="23"/>
      <c r="F6747" s="24"/>
      <c r="G6747" s="21"/>
    </row>
    <row r="6748" ht="14.25" customHeight="1">
      <c r="A6748" s="21"/>
      <c r="B6748" s="32"/>
      <c r="C6748" s="23"/>
      <c r="D6748" s="23"/>
      <c r="E6748" s="23"/>
      <c r="F6748" s="24"/>
      <c r="G6748" s="21"/>
    </row>
    <row r="6749" ht="14.25" customHeight="1">
      <c r="A6749" s="21"/>
      <c r="B6749" s="32"/>
      <c r="C6749" s="23"/>
      <c r="D6749" s="23"/>
      <c r="E6749" s="23"/>
      <c r="F6749" s="24"/>
      <c r="G6749" s="21"/>
    </row>
    <row r="6750" ht="14.25" customHeight="1">
      <c r="A6750" s="21"/>
      <c r="B6750" s="32"/>
      <c r="C6750" s="23"/>
      <c r="D6750" s="23"/>
      <c r="E6750" s="23"/>
      <c r="F6750" s="24"/>
      <c r="G6750" s="21"/>
    </row>
    <row r="6751" ht="14.25" customHeight="1">
      <c r="A6751" s="21"/>
      <c r="B6751" s="32"/>
      <c r="C6751" s="23"/>
      <c r="D6751" s="23"/>
      <c r="E6751" s="23"/>
      <c r="F6751" s="24"/>
      <c r="G6751" s="21"/>
    </row>
    <row r="6752" ht="14.25" customHeight="1">
      <c r="A6752" s="21"/>
      <c r="B6752" s="32"/>
      <c r="C6752" s="23"/>
      <c r="D6752" s="23"/>
      <c r="E6752" s="23"/>
      <c r="F6752" s="24"/>
      <c r="G6752" s="21"/>
    </row>
    <row r="6753" ht="14.25" customHeight="1">
      <c r="A6753" s="21"/>
      <c r="B6753" s="32"/>
      <c r="C6753" s="23"/>
      <c r="D6753" s="23"/>
      <c r="E6753" s="23"/>
      <c r="F6753" s="24"/>
      <c r="G6753" s="21"/>
    </row>
    <row r="6754" ht="14.25" customHeight="1">
      <c r="A6754" s="21"/>
      <c r="B6754" s="32"/>
      <c r="C6754" s="23"/>
      <c r="D6754" s="23"/>
      <c r="E6754" s="23"/>
      <c r="F6754" s="24"/>
      <c r="G6754" s="21"/>
    </row>
    <row r="6755" ht="14.25" customHeight="1">
      <c r="A6755" s="21"/>
      <c r="B6755" s="32"/>
      <c r="C6755" s="23"/>
      <c r="D6755" s="23"/>
      <c r="E6755" s="23"/>
      <c r="F6755" s="24"/>
      <c r="G6755" s="21"/>
    </row>
    <row r="6756" ht="14.25" customHeight="1">
      <c r="A6756" s="21"/>
      <c r="B6756" s="32"/>
      <c r="C6756" s="23"/>
      <c r="D6756" s="23"/>
      <c r="E6756" s="23"/>
      <c r="F6756" s="24"/>
      <c r="G6756" s="21"/>
    </row>
    <row r="6757" ht="14.25" customHeight="1">
      <c r="A6757" s="21"/>
      <c r="B6757" s="32"/>
      <c r="C6757" s="23"/>
      <c r="D6757" s="23"/>
      <c r="E6757" s="23"/>
      <c r="F6757" s="24"/>
      <c r="G6757" s="21"/>
    </row>
    <row r="6758" ht="14.25" customHeight="1">
      <c r="A6758" s="21"/>
      <c r="B6758" s="32"/>
      <c r="C6758" s="23"/>
      <c r="D6758" s="23"/>
      <c r="E6758" s="23"/>
      <c r="F6758" s="24"/>
      <c r="G6758" s="21"/>
    </row>
    <row r="6759" ht="14.25" customHeight="1">
      <c r="A6759" s="21"/>
      <c r="B6759" s="32"/>
      <c r="C6759" s="23"/>
      <c r="D6759" s="23"/>
      <c r="E6759" s="23"/>
      <c r="F6759" s="24"/>
      <c r="G6759" s="21"/>
    </row>
    <row r="6760" ht="14.25" customHeight="1">
      <c r="A6760" s="21"/>
      <c r="B6760" s="32"/>
      <c r="C6760" s="23"/>
      <c r="D6760" s="23"/>
      <c r="E6760" s="23"/>
      <c r="F6760" s="24"/>
      <c r="G6760" s="21"/>
    </row>
    <row r="6761" ht="14.25" customHeight="1">
      <c r="A6761" s="21"/>
      <c r="B6761" s="32"/>
      <c r="C6761" s="23"/>
      <c r="D6761" s="23"/>
      <c r="E6761" s="23"/>
      <c r="F6761" s="24"/>
      <c r="G6761" s="21"/>
    </row>
    <row r="6762" ht="14.25" customHeight="1">
      <c r="A6762" s="21"/>
      <c r="B6762" s="32"/>
      <c r="C6762" s="23"/>
      <c r="D6762" s="23"/>
      <c r="E6762" s="23"/>
      <c r="F6762" s="24"/>
      <c r="G6762" s="21"/>
    </row>
    <row r="6763" ht="14.25" customHeight="1">
      <c r="A6763" s="21"/>
      <c r="B6763" s="32"/>
      <c r="C6763" s="23"/>
      <c r="D6763" s="23"/>
      <c r="E6763" s="23"/>
      <c r="F6763" s="24"/>
      <c r="G6763" s="21"/>
    </row>
    <row r="6764" ht="14.25" customHeight="1">
      <c r="A6764" s="21"/>
      <c r="B6764" s="32"/>
      <c r="C6764" s="23"/>
      <c r="D6764" s="23"/>
      <c r="E6764" s="23"/>
      <c r="F6764" s="24"/>
      <c r="G6764" s="21"/>
    </row>
    <row r="6765" ht="14.25" customHeight="1">
      <c r="A6765" s="21"/>
      <c r="B6765" s="32"/>
      <c r="C6765" s="23"/>
      <c r="D6765" s="23"/>
      <c r="E6765" s="23"/>
      <c r="F6765" s="24"/>
      <c r="G6765" s="21"/>
    </row>
    <row r="6766" ht="14.25" customHeight="1">
      <c r="A6766" s="21"/>
      <c r="B6766" s="32"/>
      <c r="C6766" s="23"/>
      <c r="D6766" s="23"/>
      <c r="E6766" s="23"/>
      <c r="F6766" s="24"/>
      <c r="G6766" s="21"/>
    </row>
    <row r="6767" ht="14.25" customHeight="1">
      <c r="A6767" s="21"/>
      <c r="B6767" s="32"/>
      <c r="C6767" s="23"/>
      <c r="D6767" s="23"/>
      <c r="E6767" s="23"/>
      <c r="F6767" s="24"/>
      <c r="G6767" s="21"/>
    </row>
    <row r="6768" ht="14.25" customHeight="1">
      <c r="A6768" s="21"/>
      <c r="B6768" s="32"/>
      <c r="C6768" s="23"/>
      <c r="D6768" s="23"/>
      <c r="E6768" s="23"/>
      <c r="F6768" s="24"/>
      <c r="G6768" s="21"/>
    </row>
    <row r="6769" ht="14.25" customHeight="1">
      <c r="A6769" s="21"/>
      <c r="B6769" s="32"/>
      <c r="C6769" s="23"/>
      <c r="D6769" s="23"/>
      <c r="E6769" s="23"/>
      <c r="F6769" s="24"/>
      <c r="G6769" s="21"/>
    </row>
    <row r="6770" ht="14.25" customHeight="1">
      <c r="A6770" s="21"/>
      <c r="B6770" s="32"/>
      <c r="C6770" s="23"/>
      <c r="D6770" s="23"/>
      <c r="E6770" s="23"/>
      <c r="F6770" s="24"/>
      <c r="G6770" s="21"/>
    </row>
    <row r="6771" ht="14.25" customHeight="1">
      <c r="A6771" s="21"/>
      <c r="B6771" s="23"/>
      <c r="C6771" s="23"/>
      <c r="D6771" s="23"/>
      <c r="E6771" s="23"/>
      <c r="F6771" s="24"/>
      <c r="G6771" s="21"/>
    </row>
    <row r="6772" ht="14.25" customHeight="1">
      <c r="A6772" s="21"/>
      <c r="B6772" s="32"/>
      <c r="C6772" s="23"/>
      <c r="D6772" s="23"/>
      <c r="E6772" s="23"/>
      <c r="F6772" s="24"/>
      <c r="G6772" s="21"/>
    </row>
    <row r="6773" ht="14.25" customHeight="1">
      <c r="A6773" s="21"/>
      <c r="B6773" s="32"/>
      <c r="C6773" s="23"/>
      <c r="D6773" s="23"/>
      <c r="E6773" s="23"/>
      <c r="F6773" s="24"/>
      <c r="G6773" s="21"/>
    </row>
    <row r="6774" ht="14.25" customHeight="1">
      <c r="A6774" s="21"/>
      <c r="B6774" s="32"/>
      <c r="C6774" s="23"/>
      <c r="D6774" s="23"/>
      <c r="E6774" s="23"/>
      <c r="F6774" s="24"/>
      <c r="G6774" s="21"/>
    </row>
    <row r="6775" ht="14.25" customHeight="1">
      <c r="A6775" s="21"/>
      <c r="B6775" s="23"/>
      <c r="C6775" s="23"/>
      <c r="D6775" s="23"/>
      <c r="E6775" s="23"/>
      <c r="F6775" s="24"/>
      <c r="G6775" s="21"/>
    </row>
    <row r="6776" ht="14.25" customHeight="1">
      <c r="A6776" s="21"/>
      <c r="B6776" s="32"/>
      <c r="C6776" s="23"/>
      <c r="D6776" s="23"/>
      <c r="E6776" s="23"/>
      <c r="F6776" s="24"/>
      <c r="G6776" s="21"/>
    </row>
    <row r="6777" ht="14.25" customHeight="1">
      <c r="A6777" s="21"/>
      <c r="B6777" s="32"/>
      <c r="C6777" s="23"/>
      <c r="D6777" s="23"/>
      <c r="E6777" s="23"/>
      <c r="F6777" s="24"/>
      <c r="G6777" s="21"/>
    </row>
    <row r="6778" ht="14.25" customHeight="1">
      <c r="A6778" s="21"/>
      <c r="B6778" s="32"/>
      <c r="C6778" s="23"/>
      <c r="D6778" s="23"/>
      <c r="E6778" s="23"/>
      <c r="F6778" s="24"/>
      <c r="G6778" s="21"/>
    </row>
    <row r="6779" ht="14.25" customHeight="1">
      <c r="A6779" s="21"/>
      <c r="B6779" s="32"/>
      <c r="C6779" s="23"/>
      <c r="D6779" s="23"/>
      <c r="E6779" s="23"/>
      <c r="F6779" s="24"/>
      <c r="G6779" s="21"/>
    </row>
    <row r="6780" ht="14.25" customHeight="1">
      <c r="A6780" s="21"/>
      <c r="B6780" s="32"/>
      <c r="C6780" s="23"/>
      <c r="D6780" s="23"/>
      <c r="E6780" s="23"/>
      <c r="F6780" s="24"/>
      <c r="G6780" s="21"/>
    </row>
    <row r="6781" ht="14.25" customHeight="1">
      <c r="A6781" s="21"/>
      <c r="B6781" s="32"/>
      <c r="C6781" s="23"/>
      <c r="D6781" s="23"/>
      <c r="E6781" s="23"/>
      <c r="F6781" s="24"/>
      <c r="G6781" s="21"/>
    </row>
    <row r="6782" ht="14.25" customHeight="1">
      <c r="A6782" s="21"/>
      <c r="B6782" s="32"/>
      <c r="C6782" s="23"/>
      <c r="D6782" s="23"/>
      <c r="E6782" s="23"/>
      <c r="F6782" s="24"/>
      <c r="G6782" s="21"/>
    </row>
    <row r="6783" ht="14.25" customHeight="1">
      <c r="A6783" s="21"/>
      <c r="B6783" s="32"/>
      <c r="C6783" s="23"/>
      <c r="D6783" s="23"/>
      <c r="E6783" s="23"/>
      <c r="F6783" s="24"/>
      <c r="G6783" s="21"/>
    </row>
    <row r="6784" ht="14.25" customHeight="1">
      <c r="A6784" s="21"/>
      <c r="B6784" s="32"/>
      <c r="C6784" s="23"/>
      <c r="D6784" s="23"/>
      <c r="E6784" s="23"/>
      <c r="F6784" s="24"/>
      <c r="G6784" s="21"/>
    </row>
    <row r="6785" ht="14.25" customHeight="1">
      <c r="A6785" s="21"/>
      <c r="B6785" s="32"/>
      <c r="C6785" s="23"/>
      <c r="D6785" s="23"/>
      <c r="E6785" s="23"/>
      <c r="F6785" s="24"/>
      <c r="G6785" s="21"/>
    </row>
    <row r="6786" ht="14.25" customHeight="1">
      <c r="A6786" s="21"/>
      <c r="B6786" s="32"/>
      <c r="C6786" s="23"/>
      <c r="D6786" s="23"/>
      <c r="E6786" s="23"/>
      <c r="F6786" s="24"/>
      <c r="G6786" s="21"/>
    </row>
    <row r="6787" ht="14.25" customHeight="1">
      <c r="A6787" s="21"/>
      <c r="B6787" s="32"/>
      <c r="C6787" s="23"/>
      <c r="D6787" s="23"/>
      <c r="E6787" s="23"/>
      <c r="F6787" s="24"/>
      <c r="G6787" s="21"/>
    </row>
    <row r="6788" ht="14.25" customHeight="1">
      <c r="A6788" s="21"/>
      <c r="B6788" s="32"/>
      <c r="C6788" s="23"/>
      <c r="D6788" s="23"/>
      <c r="E6788" s="23"/>
      <c r="F6788" s="24"/>
      <c r="G6788" s="21"/>
    </row>
    <row r="6789" ht="14.25" customHeight="1">
      <c r="A6789" s="21"/>
      <c r="B6789" s="32"/>
      <c r="C6789" s="23"/>
      <c r="D6789" s="23"/>
      <c r="E6789" s="23"/>
      <c r="F6789" s="24"/>
      <c r="G6789" s="21"/>
    </row>
    <row r="6790" ht="14.25" customHeight="1">
      <c r="A6790" s="21"/>
      <c r="B6790" s="32"/>
      <c r="C6790" s="23"/>
      <c r="D6790" s="23"/>
      <c r="E6790" s="23"/>
      <c r="F6790" s="24"/>
      <c r="G6790" s="21"/>
    </row>
    <row r="6791" ht="14.25" customHeight="1">
      <c r="A6791" s="21"/>
      <c r="B6791" s="32"/>
      <c r="C6791" s="23"/>
      <c r="D6791" s="23"/>
      <c r="E6791" s="23"/>
      <c r="F6791" s="24"/>
      <c r="G6791" s="21"/>
    </row>
    <row r="6792" ht="14.25" customHeight="1">
      <c r="A6792" s="21"/>
      <c r="B6792" s="32"/>
      <c r="C6792" s="23"/>
      <c r="D6792" s="23"/>
      <c r="E6792" s="23"/>
      <c r="F6792" s="24"/>
      <c r="G6792" s="21"/>
    </row>
    <row r="6793" ht="14.25" customHeight="1">
      <c r="A6793" s="21"/>
      <c r="B6793" s="32"/>
      <c r="C6793" s="23"/>
      <c r="D6793" s="23"/>
      <c r="E6793" s="23"/>
      <c r="F6793" s="24"/>
      <c r="G6793" s="21"/>
    </row>
    <row r="6794" ht="14.25" customHeight="1">
      <c r="A6794" s="21"/>
      <c r="B6794" s="32"/>
      <c r="C6794" s="23"/>
      <c r="D6794" s="23"/>
      <c r="E6794" s="23"/>
      <c r="F6794" s="24"/>
      <c r="G6794" s="21"/>
    </row>
    <row r="6795" ht="14.25" customHeight="1">
      <c r="A6795" s="21"/>
      <c r="B6795" s="32"/>
      <c r="C6795" s="23"/>
      <c r="D6795" s="23"/>
      <c r="E6795" s="23"/>
      <c r="F6795" s="24"/>
      <c r="G6795" s="21"/>
    </row>
    <row r="6796" ht="14.25" customHeight="1">
      <c r="A6796" s="21"/>
      <c r="B6796" s="32"/>
      <c r="C6796" s="23"/>
      <c r="D6796" s="23"/>
      <c r="E6796" s="23"/>
      <c r="F6796" s="24"/>
      <c r="G6796" s="21"/>
    </row>
    <row r="6797" ht="14.25" customHeight="1">
      <c r="A6797" s="21"/>
      <c r="B6797" s="32"/>
      <c r="C6797" s="23"/>
      <c r="D6797" s="23"/>
      <c r="E6797" s="23"/>
      <c r="F6797" s="24"/>
      <c r="G6797" s="21"/>
    </row>
    <row r="6798" ht="14.25" customHeight="1">
      <c r="A6798" s="21"/>
      <c r="B6798" s="32"/>
      <c r="C6798" s="23"/>
      <c r="D6798" s="23"/>
      <c r="E6798" s="23"/>
      <c r="F6798" s="24"/>
      <c r="G6798" s="21"/>
    </row>
    <row r="6799" ht="14.25" customHeight="1">
      <c r="A6799" s="21"/>
      <c r="B6799" s="32"/>
      <c r="C6799" s="23"/>
      <c r="D6799" s="23"/>
      <c r="E6799" s="23"/>
      <c r="F6799" s="24"/>
      <c r="G6799" s="21"/>
    </row>
    <row r="6800" ht="14.25" customHeight="1">
      <c r="A6800" s="21"/>
      <c r="B6800" s="32"/>
      <c r="C6800" s="23"/>
      <c r="D6800" s="23"/>
      <c r="E6800" s="23"/>
      <c r="F6800" s="24"/>
      <c r="G6800" s="21"/>
    </row>
    <row r="6801" ht="14.25" customHeight="1">
      <c r="A6801" s="21"/>
      <c r="B6801" s="32"/>
      <c r="C6801" s="23"/>
      <c r="D6801" s="23"/>
      <c r="E6801" s="23"/>
      <c r="F6801" s="24"/>
      <c r="G6801" s="21"/>
    </row>
    <row r="6802" ht="14.25" customHeight="1">
      <c r="A6802" s="21"/>
      <c r="B6802" s="32"/>
      <c r="C6802" s="23"/>
      <c r="D6802" s="23"/>
      <c r="E6802" s="23"/>
      <c r="F6802" s="24"/>
      <c r="G6802" s="21"/>
    </row>
    <row r="6803" ht="14.25" customHeight="1">
      <c r="A6803" s="21"/>
      <c r="B6803" s="32"/>
      <c r="C6803" s="23"/>
      <c r="D6803" s="23"/>
      <c r="E6803" s="23"/>
      <c r="F6803" s="24"/>
      <c r="G6803" s="21"/>
    </row>
    <row r="6804" ht="14.25" customHeight="1">
      <c r="A6804" s="21"/>
      <c r="B6804" s="32"/>
      <c r="C6804" s="23"/>
      <c r="D6804" s="23"/>
      <c r="E6804" s="23"/>
      <c r="F6804" s="24"/>
      <c r="G6804" s="21"/>
    </row>
    <row r="6805" ht="14.25" customHeight="1">
      <c r="A6805" s="33"/>
      <c r="B6805" s="34"/>
      <c r="C6805" s="34"/>
      <c r="D6805" s="34"/>
      <c r="E6805" s="34"/>
      <c r="F6805" s="35"/>
      <c r="G6805" s="33"/>
      <c r="H6805" s="12" t="s">
        <v>2248</v>
      </c>
      <c r="I6805" s="13"/>
      <c r="J6805" s="13"/>
      <c r="K6805" s="13"/>
      <c r="L6805" s="13"/>
      <c r="M6805" s="13"/>
      <c r="N6805" s="13"/>
      <c r="O6805" s="13"/>
      <c r="P6805" s="13"/>
      <c r="Q6805" s="13"/>
      <c r="R6805" s="13"/>
      <c r="S6805" s="13"/>
      <c r="T6805" s="13"/>
      <c r="U6805" s="13"/>
      <c r="V6805" s="13"/>
      <c r="W6805" s="13"/>
    </row>
    <row r="6806" ht="14.25" customHeight="1">
      <c r="A6806" s="21"/>
      <c r="B6806" s="32"/>
      <c r="C6806" s="23"/>
      <c r="D6806" s="23"/>
      <c r="E6806" s="23"/>
      <c r="F6806" s="24"/>
      <c r="G6806" s="21"/>
    </row>
    <row r="6807" ht="14.25" customHeight="1">
      <c r="A6807" s="21"/>
      <c r="B6807" s="32"/>
      <c r="C6807" s="23"/>
      <c r="D6807" s="23"/>
      <c r="E6807" s="23"/>
      <c r="F6807" s="24"/>
      <c r="G6807" s="21"/>
    </row>
    <row r="6808" ht="14.25" customHeight="1">
      <c r="A6808" s="21"/>
      <c r="B6808" s="32"/>
      <c r="C6808" s="23"/>
      <c r="D6808" s="23"/>
      <c r="E6808" s="23"/>
      <c r="F6808" s="24"/>
      <c r="G6808" s="21"/>
    </row>
    <row r="6809" ht="14.25" customHeight="1">
      <c r="A6809" s="21"/>
      <c r="B6809" s="32"/>
      <c r="C6809" s="23"/>
      <c r="D6809" s="23"/>
      <c r="E6809" s="23"/>
      <c r="F6809" s="24"/>
      <c r="G6809" s="21"/>
    </row>
    <row r="6810" ht="14.25" customHeight="1">
      <c r="A6810" s="21"/>
      <c r="B6810" s="32"/>
      <c r="C6810" s="23"/>
      <c r="D6810" s="23"/>
      <c r="E6810" s="23"/>
      <c r="F6810" s="24"/>
      <c r="G6810" s="21"/>
    </row>
    <row r="6811" ht="14.25" customHeight="1">
      <c r="A6811" s="21"/>
      <c r="B6811" s="32"/>
      <c r="C6811" s="23"/>
      <c r="D6811" s="23"/>
      <c r="E6811" s="23"/>
      <c r="F6811" s="24"/>
      <c r="G6811" s="21"/>
    </row>
    <row r="6812" ht="14.25" customHeight="1">
      <c r="A6812" s="21"/>
      <c r="B6812" s="30"/>
      <c r="C6812" s="23"/>
      <c r="D6812" s="23"/>
      <c r="E6812" s="23"/>
      <c r="F6812" s="24"/>
      <c r="G6812" s="21"/>
    </row>
    <row r="6813" ht="14.25" customHeight="1">
      <c r="A6813" s="21"/>
      <c r="B6813" s="30"/>
      <c r="C6813" s="23"/>
      <c r="D6813" s="23"/>
      <c r="E6813" s="23"/>
      <c r="F6813" s="24"/>
      <c r="G6813" s="3"/>
      <c r="H6813" s="36"/>
    </row>
    <row r="6814" ht="14.25" customHeight="1">
      <c r="A6814" s="21"/>
      <c r="B6814" s="25"/>
      <c r="C6814" s="23"/>
      <c r="D6814" s="23"/>
      <c r="E6814" s="23"/>
      <c r="F6814" s="24"/>
      <c r="G6814" s="3"/>
      <c r="H6814" s="36"/>
    </row>
    <row r="6815" ht="14.25" customHeight="1">
      <c r="A6815" s="21"/>
      <c r="B6815" s="25"/>
      <c r="C6815" s="23"/>
      <c r="D6815" s="23"/>
      <c r="E6815" s="23"/>
      <c r="F6815" s="24"/>
      <c r="G6815" s="3"/>
      <c r="H6815" s="36"/>
    </row>
    <row r="6816" ht="14.25" customHeight="1">
      <c r="A6816" s="21"/>
      <c r="B6816" s="25"/>
      <c r="C6816" s="23"/>
      <c r="D6816" s="23"/>
      <c r="E6816" s="23"/>
      <c r="F6816" s="24"/>
      <c r="G6816" s="3"/>
      <c r="H6816" s="36"/>
    </row>
    <row r="6817" ht="14.25" customHeight="1">
      <c r="A6817" s="21"/>
      <c r="B6817" s="25"/>
      <c r="C6817" s="23"/>
      <c r="D6817" s="23"/>
      <c r="E6817" s="23"/>
      <c r="F6817" s="24"/>
      <c r="G6817" s="3"/>
      <c r="H6817" s="36"/>
    </row>
    <row r="6818" ht="14.25" customHeight="1">
      <c r="A6818" s="21"/>
      <c r="B6818" s="25"/>
      <c r="C6818" s="23"/>
      <c r="D6818" s="23"/>
      <c r="E6818" s="23"/>
      <c r="F6818" s="24"/>
      <c r="G6818" s="3"/>
      <c r="H6818" s="36"/>
    </row>
    <row r="6819" ht="14.25" customHeight="1">
      <c r="A6819" s="21"/>
      <c r="B6819" s="30"/>
      <c r="C6819" s="23"/>
      <c r="D6819" s="23"/>
      <c r="E6819" s="23"/>
      <c r="F6819" s="24"/>
      <c r="G6819" s="3"/>
      <c r="H6819" s="36"/>
    </row>
    <row r="6820" ht="14.25" customHeight="1">
      <c r="A6820" s="21"/>
      <c r="B6820" s="25"/>
      <c r="C6820" s="23"/>
      <c r="D6820" s="23"/>
      <c r="E6820" s="23"/>
      <c r="F6820" s="24"/>
      <c r="G6820" s="3"/>
      <c r="H6820" s="36"/>
    </row>
    <row r="6821" ht="14.25" customHeight="1">
      <c r="A6821" s="21"/>
      <c r="B6821" s="25"/>
      <c r="C6821" s="23"/>
      <c r="D6821" s="23"/>
      <c r="E6821" s="23"/>
      <c r="F6821" s="24"/>
      <c r="G6821" s="3"/>
      <c r="H6821" s="36"/>
    </row>
    <row r="6822" ht="14.25" customHeight="1">
      <c r="A6822" s="21"/>
      <c r="B6822" s="25"/>
      <c r="C6822" s="23"/>
      <c r="D6822" s="23"/>
      <c r="E6822" s="23"/>
      <c r="F6822" s="24"/>
      <c r="G6822" s="3"/>
      <c r="H6822" s="36"/>
    </row>
    <row r="6823" ht="14.25" customHeight="1">
      <c r="A6823" s="21"/>
      <c r="B6823" s="25"/>
      <c r="C6823" s="23"/>
      <c r="D6823" s="23"/>
      <c r="E6823" s="23"/>
      <c r="F6823" s="24"/>
      <c r="G6823" s="3"/>
      <c r="H6823" s="36"/>
    </row>
    <row r="6824" ht="14.25" customHeight="1">
      <c r="A6824" s="21"/>
      <c r="B6824" s="30"/>
      <c r="C6824" s="23"/>
      <c r="D6824" s="23"/>
      <c r="E6824" s="23"/>
      <c r="F6824" s="24"/>
      <c r="G6824" s="3"/>
      <c r="H6824" s="36"/>
    </row>
    <row r="6825" ht="14.25" customHeight="1">
      <c r="A6825" s="21"/>
      <c r="B6825" s="25"/>
      <c r="C6825" s="23"/>
      <c r="D6825" s="23"/>
      <c r="E6825" s="23"/>
      <c r="F6825" s="24"/>
      <c r="G6825" s="3"/>
      <c r="H6825" s="36"/>
    </row>
    <row r="6826" ht="14.25" customHeight="1">
      <c r="A6826" s="21"/>
      <c r="B6826" s="25"/>
      <c r="C6826" s="23"/>
      <c r="D6826" s="23"/>
      <c r="E6826" s="23"/>
      <c r="F6826" s="24"/>
      <c r="G6826" s="3"/>
      <c r="H6826" s="36"/>
    </row>
    <row r="6827" ht="14.25" customHeight="1">
      <c r="A6827" s="21"/>
      <c r="B6827" s="25"/>
      <c r="C6827" s="23"/>
      <c r="D6827" s="23"/>
      <c r="E6827" s="23"/>
      <c r="F6827" s="24"/>
      <c r="G6827" s="3"/>
      <c r="H6827" s="36"/>
    </row>
    <row r="6828" ht="14.25" customHeight="1">
      <c r="A6828" s="21"/>
      <c r="B6828" s="25"/>
      <c r="C6828" s="23"/>
      <c r="D6828" s="23"/>
      <c r="E6828" s="23"/>
      <c r="F6828" s="24"/>
      <c r="G6828" s="3"/>
      <c r="H6828" s="36"/>
    </row>
    <row r="6829" ht="14.25" customHeight="1">
      <c r="A6829" s="21"/>
      <c r="B6829" s="30"/>
      <c r="C6829" s="23"/>
      <c r="D6829" s="23"/>
      <c r="E6829" s="23"/>
      <c r="F6829" s="24"/>
      <c r="G6829" s="3"/>
      <c r="H6829" s="36"/>
    </row>
    <row r="6830" ht="14.25" customHeight="1">
      <c r="A6830" s="21"/>
      <c r="B6830" s="25"/>
      <c r="C6830" s="23"/>
      <c r="D6830" s="23"/>
      <c r="E6830" s="23"/>
      <c r="F6830" s="24"/>
      <c r="G6830" s="3"/>
      <c r="H6830" s="36"/>
    </row>
    <row r="6831" ht="14.25" customHeight="1">
      <c r="A6831" s="21"/>
      <c r="B6831" s="25"/>
      <c r="C6831" s="23"/>
      <c r="D6831" s="23"/>
      <c r="E6831" s="23"/>
      <c r="F6831" s="24"/>
      <c r="G6831" s="3"/>
      <c r="H6831" s="36"/>
    </row>
    <row r="6832" ht="14.25" customHeight="1">
      <c r="A6832" s="21"/>
      <c r="B6832" s="25"/>
      <c r="C6832" s="23"/>
      <c r="D6832" s="23"/>
      <c r="E6832" s="23"/>
      <c r="F6832" s="24"/>
      <c r="G6832" s="3"/>
      <c r="H6832" s="36"/>
    </row>
    <row r="6833" ht="14.25" customHeight="1">
      <c r="A6833" s="21"/>
      <c r="B6833" s="25"/>
      <c r="C6833" s="23"/>
      <c r="D6833" s="23"/>
      <c r="E6833" s="23"/>
      <c r="F6833" s="24"/>
      <c r="G6833" s="3"/>
      <c r="H6833" s="36"/>
    </row>
    <row r="6834" ht="14.25" customHeight="1">
      <c r="A6834" s="21"/>
      <c r="B6834" s="30"/>
      <c r="C6834" s="23"/>
      <c r="D6834" s="23"/>
      <c r="E6834" s="23"/>
      <c r="F6834" s="24"/>
      <c r="G6834" s="3"/>
      <c r="H6834" s="36"/>
    </row>
    <row r="6835" ht="14.25" customHeight="1">
      <c r="A6835" s="21"/>
      <c r="B6835" s="25"/>
      <c r="C6835" s="23"/>
      <c r="D6835" s="23"/>
      <c r="E6835" s="23"/>
      <c r="F6835" s="24"/>
      <c r="G6835" s="3"/>
      <c r="H6835" s="36"/>
    </row>
    <row r="6836" ht="14.25" customHeight="1">
      <c r="A6836" s="21"/>
      <c r="B6836" s="30"/>
      <c r="C6836" s="23"/>
      <c r="D6836" s="23"/>
      <c r="E6836" s="23"/>
      <c r="F6836" s="24"/>
      <c r="G6836" s="3"/>
      <c r="H6836" s="36"/>
    </row>
    <row r="6837" ht="14.25" customHeight="1">
      <c r="A6837" s="21"/>
      <c r="B6837" s="25"/>
      <c r="C6837" s="23"/>
      <c r="D6837" s="23"/>
      <c r="E6837" s="23"/>
      <c r="F6837" s="24"/>
      <c r="G6837" s="3"/>
      <c r="H6837" s="36"/>
    </row>
    <row r="6838" ht="14.25" customHeight="1">
      <c r="A6838" s="21"/>
      <c r="B6838" s="25"/>
      <c r="C6838" s="23"/>
      <c r="D6838" s="23"/>
      <c r="E6838" s="23"/>
      <c r="F6838" s="24"/>
      <c r="G6838" s="3"/>
      <c r="H6838" s="36"/>
    </row>
    <row r="6839" ht="14.25" customHeight="1">
      <c r="A6839" s="21"/>
      <c r="B6839" s="25"/>
      <c r="C6839" s="23"/>
      <c r="D6839" s="23"/>
      <c r="E6839" s="23"/>
      <c r="F6839" s="24"/>
      <c r="G6839" s="3"/>
      <c r="H6839" s="36"/>
    </row>
    <row r="6840" ht="14.25" customHeight="1">
      <c r="A6840" s="21"/>
      <c r="B6840" s="30"/>
      <c r="C6840" s="23"/>
      <c r="D6840" s="23"/>
      <c r="E6840" s="23"/>
      <c r="F6840" s="24"/>
      <c r="G6840" s="3"/>
      <c r="H6840" s="36"/>
    </row>
    <row r="6841" ht="14.25" customHeight="1">
      <c r="A6841" s="21"/>
      <c r="B6841" s="30"/>
      <c r="C6841" s="23"/>
      <c r="D6841" s="23"/>
      <c r="E6841" s="23"/>
      <c r="F6841" s="24"/>
      <c r="G6841" s="3"/>
      <c r="H6841" s="36"/>
    </row>
    <row r="6842" ht="14.25" customHeight="1">
      <c r="A6842" s="21"/>
      <c r="B6842" s="30"/>
      <c r="C6842" s="23"/>
      <c r="D6842" s="23"/>
      <c r="E6842" s="23"/>
      <c r="F6842" s="24"/>
      <c r="G6842" s="3"/>
      <c r="H6842" s="36"/>
    </row>
    <row r="6843" ht="14.25" customHeight="1">
      <c r="A6843" s="21"/>
      <c r="B6843" s="30"/>
      <c r="C6843" s="23"/>
      <c r="D6843" s="23"/>
      <c r="E6843" s="23"/>
      <c r="F6843" s="24"/>
      <c r="G6843" s="3"/>
      <c r="H6843" s="36"/>
    </row>
    <row r="6844" ht="14.25" customHeight="1">
      <c r="A6844" s="21"/>
      <c r="B6844" s="30"/>
      <c r="C6844" s="23"/>
      <c r="D6844" s="23"/>
      <c r="E6844" s="23"/>
      <c r="F6844" s="24"/>
      <c r="G6844" s="3"/>
      <c r="H6844" s="36"/>
    </row>
    <row r="6845" ht="14.25" customHeight="1">
      <c r="A6845" s="21"/>
      <c r="B6845" s="30"/>
      <c r="C6845" s="23"/>
      <c r="D6845" s="23"/>
      <c r="E6845" s="23"/>
      <c r="F6845" s="24"/>
      <c r="G6845" s="3"/>
      <c r="H6845" s="36"/>
    </row>
    <row r="6846" ht="14.25" customHeight="1">
      <c r="A6846" s="21"/>
      <c r="B6846" s="30"/>
      <c r="C6846" s="23"/>
      <c r="D6846" s="23"/>
      <c r="E6846" s="23"/>
      <c r="F6846" s="24"/>
      <c r="G6846" s="3"/>
      <c r="H6846" s="36"/>
    </row>
    <row r="6847" ht="14.25" customHeight="1">
      <c r="A6847" s="21"/>
      <c r="B6847" s="30"/>
      <c r="C6847" s="23"/>
      <c r="D6847" s="23"/>
      <c r="E6847" s="23"/>
      <c r="F6847" s="24"/>
      <c r="G6847" s="3"/>
      <c r="H6847" s="36"/>
    </row>
    <row r="6848" ht="14.25" customHeight="1">
      <c r="A6848" s="21"/>
      <c r="B6848" s="30"/>
      <c r="C6848" s="23"/>
      <c r="D6848" s="23"/>
      <c r="E6848" s="23"/>
      <c r="F6848" s="24"/>
      <c r="G6848" s="3"/>
      <c r="H6848" s="36"/>
    </row>
    <row r="6849" ht="14.25" customHeight="1">
      <c r="A6849" s="21"/>
      <c r="B6849" s="30"/>
      <c r="C6849" s="23"/>
      <c r="D6849" s="23"/>
      <c r="E6849" s="23"/>
      <c r="F6849" s="24"/>
      <c r="G6849" s="3"/>
      <c r="H6849" s="36"/>
    </row>
    <row r="6850" ht="14.25" customHeight="1">
      <c r="A6850" s="21"/>
      <c r="B6850" s="30"/>
      <c r="C6850" s="23"/>
      <c r="D6850" s="23"/>
      <c r="E6850" s="23"/>
      <c r="F6850" s="24"/>
      <c r="G6850" s="3"/>
      <c r="H6850" s="36"/>
    </row>
    <row r="6851" ht="14.25" customHeight="1">
      <c r="A6851" s="21"/>
      <c r="B6851" s="30"/>
      <c r="C6851" s="23"/>
      <c r="D6851" s="23"/>
      <c r="E6851" s="23"/>
      <c r="F6851" s="24"/>
      <c r="G6851" s="3"/>
      <c r="H6851" s="36"/>
    </row>
    <row r="6852" ht="14.25" customHeight="1">
      <c r="A6852" s="21"/>
      <c r="B6852" s="30"/>
      <c r="C6852" s="23"/>
      <c r="D6852" s="23"/>
      <c r="E6852" s="23"/>
      <c r="F6852" s="24"/>
      <c r="G6852" s="3"/>
      <c r="H6852" s="36"/>
    </row>
    <row r="6853" ht="14.25" customHeight="1">
      <c r="A6853" s="21"/>
      <c r="B6853" s="30"/>
      <c r="C6853" s="23"/>
      <c r="D6853" s="23"/>
      <c r="E6853" s="23"/>
      <c r="F6853" s="24"/>
      <c r="G6853" s="3"/>
      <c r="H6853" s="36"/>
    </row>
    <row r="6854" ht="14.25" customHeight="1">
      <c r="A6854" s="21"/>
      <c r="B6854" s="30"/>
      <c r="C6854" s="23"/>
      <c r="D6854" s="23"/>
      <c r="E6854" s="23"/>
      <c r="F6854" s="24"/>
      <c r="G6854" s="3"/>
      <c r="H6854" s="36"/>
    </row>
    <row r="6855" ht="14.25" customHeight="1">
      <c r="A6855" s="21"/>
      <c r="B6855" s="30"/>
      <c r="C6855" s="23"/>
      <c r="D6855" s="23"/>
      <c r="E6855" s="23"/>
      <c r="F6855" s="24"/>
      <c r="G6855" s="3"/>
      <c r="H6855" s="36"/>
    </row>
    <row r="6856" ht="14.25" customHeight="1">
      <c r="A6856" s="21"/>
      <c r="B6856" s="30"/>
      <c r="C6856" s="23"/>
      <c r="D6856" s="23"/>
      <c r="E6856" s="23"/>
      <c r="F6856" s="24"/>
      <c r="G6856" s="3"/>
      <c r="H6856" s="36"/>
    </row>
    <row r="6857" ht="14.25" customHeight="1">
      <c r="A6857" s="21"/>
      <c r="B6857" s="30"/>
      <c r="C6857" s="23"/>
      <c r="D6857" s="23"/>
      <c r="E6857" s="23"/>
      <c r="F6857" s="24"/>
      <c r="G6857" s="3"/>
      <c r="H6857" s="36"/>
    </row>
    <row r="6858" ht="14.25" customHeight="1">
      <c r="A6858" s="21"/>
      <c r="B6858" s="30"/>
      <c r="C6858" s="23"/>
      <c r="D6858" s="23"/>
      <c r="E6858" s="23"/>
      <c r="F6858" s="24"/>
      <c r="G6858" s="3"/>
      <c r="H6858" s="36"/>
    </row>
    <row r="6859" ht="14.25" customHeight="1">
      <c r="A6859" s="21"/>
      <c r="B6859" s="30"/>
      <c r="C6859" s="23"/>
      <c r="D6859" s="23"/>
      <c r="E6859" s="23"/>
      <c r="F6859" s="24"/>
      <c r="G6859" s="3"/>
      <c r="H6859" s="36"/>
    </row>
    <row r="6860" ht="14.25" customHeight="1">
      <c r="A6860" s="21"/>
      <c r="B6860" s="30"/>
      <c r="C6860" s="23"/>
      <c r="D6860" s="23"/>
      <c r="E6860" s="23"/>
      <c r="F6860" s="24"/>
      <c r="G6860" s="3"/>
      <c r="H6860" s="36"/>
    </row>
    <row r="6861" ht="14.25" customHeight="1">
      <c r="A6861" s="21"/>
      <c r="B6861" s="30"/>
      <c r="C6861" s="23"/>
      <c r="D6861" s="23"/>
      <c r="E6861" s="23"/>
      <c r="F6861" s="24"/>
      <c r="G6861" s="3"/>
      <c r="H6861" s="36"/>
    </row>
    <row r="6862" ht="14.25" customHeight="1">
      <c r="A6862" s="21"/>
      <c r="B6862" s="30"/>
      <c r="C6862" s="23"/>
      <c r="D6862" s="23"/>
      <c r="E6862" s="23"/>
      <c r="F6862" s="24"/>
      <c r="G6862" s="3"/>
      <c r="H6862" s="36"/>
    </row>
    <row r="6863" ht="14.25" customHeight="1">
      <c r="A6863" s="21"/>
      <c r="B6863" s="30"/>
      <c r="C6863" s="23"/>
      <c r="D6863" s="23"/>
      <c r="E6863" s="23"/>
      <c r="F6863" s="24"/>
      <c r="G6863" s="3"/>
      <c r="H6863" s="36"/>
    </row>
    <row r="6864" ht="14.25" customHeight="1">
      <c r="A6864" s="21"/>
      <c r="B6864" s="30"/>
      <c r="C6864" s="23"/>
      <c r="D6864" s="23"/>
      <c r="E6864" s="23"/>
      <c r="F6864" s="24"/>
      <c r="G6864" s="3"/>
      <c r="H6864" s="36"/>
    </row>
    <row r="6865" ht="14.25" customHeight="1">
      <c r="A6865" s="21"/>
      <c r="B6865" s="30"/>
      <c r="C6865" s="23"/>
      <c r="D6865" s="23"/>
      <c r="E6865" s="23"/>
      <c r="F6865" s="24"/>
      <c r="G6865" s="3"/>
      <c r="H6865" s="36"/>
    </row>
    <row r="6866" ht="14.25" customHeight="1">
      <c r="A6866" s="21"/>
      <c r="B6866" s="30"/>
      <c r="C6866" s="23"/>
      <c r="D6866" s="23"/>
      <c r="E6866" s="23"/>
      <c r="F6866" s="24"/>
      <c r="G6866" s="3"/>
      <c r="H6866" s="36"/>
    </row>
    <row r="6867" ht="14.25" customHeight="1">
      <c r="A6867" s="21"/>
      <c r="B6867" s="30"/>
      <c r="C6867" s="23"/>
      <c r="D6867" s="23"/>
      <c r="E6867" s="23"/>
      <c r="F6867" s="24"/>
      <c r="G6867" s="3"/>
      <c r="H6867" s="36"/>
    </row>
    <row r="6868" ht="14.25" customHeight="1">
      <c r="A6868" s="21"/>
      <c r="B6868" s="37"/>
      <c r="C6868" s="23"/>
      <c r="D6868" s="23"/>
      <c r="E6868" s="23"/>
      <c r="F6868" s="24"/>
      <c r="G6868" s="3"/>
      <c r="H6868" s="36"/>
    </row>
    <row r="6869" ht="14.25" customHeight="1">
      <c r="A6869" s="21"/>
      <c r="B6869" s="30"/>
      <c r="C6869" s="23"/>
      <c r="D6869" s="23"/>
      <c r="E6869" s="23"/>
      <c r="F6869" s="24"/>
      <c r="G6869" s="3"/>
      <c r="H6869" s="36"/>
    </row>
    <row r="6870" ht="14.25" customHeight="1">
      <c r="A6870" s="21"/>
      <c r="B6870" s="30"/>
      <c r="C6870" s="23"/>
      <c r="D6870" s="23"/>
      <c r="E6870" s="23"/>
      <c r="F6870" s="24"/>
      <c r="G6870" s="3"/>
      <c r="H6870" s="36"/>
    </row>
    <row r="6871" ht="14.25" customHeight="1">
      <c r="A6871" s="21"/>
      <c r="B6871" s="30"/>
      <c r="C6871" s="23"/>
      <c r="D6871" s="23"/>
      <c r="E6871" s="23"/>
      <c r="F6871" s="24"/>
      <c r="G6871" s="3"/>
      <c r="H6871" s="36"/>
    </row>
    <row r="6872" ht="14.25" customHeight="1">
      <c r="A6872" s="21"/>
      <c r="B6872" s="30"/>
      <c r="C6872" s="23"/>
      <c r="D6872" s="23"/>
      <c r="E6872" s="23"/>
      <c r="F6872" s="24"/>
      <c r="G6872" s="3"/>
      <c r="H6872" s="36"/>
    </row>
    <row r="6873" ht="14.25" customHeight="1">
      <c r="A6873" s="21"/>
      <c r="B6873" s="30"/>
      <c r="C6873" s="23"/>
      <c r="D6873" s="23"/>
      <c r="E6873" s="23"/>
      <c r="F6873" s="24"/>
      <c r="G6873" s="3"/>
      <c r="H6873" s="36"/>
    </row>
    <row r="6874" ht="14.25" customHeight="1">
      <c r="A6874" s="21"/>
      <c r="B6874" s="30"/>
      <c r="C6874" s="23"/>
      <c r="D6874" s="23"/>
      <c r="E6874" s="23"/>
      <c r="F6874" s="24"/>
      <c r="G6874" s="3"/>
      <c r="H6874" s="36"/>
    </row>
    <row r="6875" ht="14.25" customHeight="1">
      <c r="A6875" s="21"/>
      <c r="B6875" s="30"/>
      <c r="C6875" s="23"/>
      <c r="D6875" s="23"/>
      <c r="E6875" s="23"/>
      <c r="F6875" s="24"/>
      <c r="G6875" s="3"/>
      <c r="H6875" s="36"/>
    </row>
    <row r="6876" ht="14.25" customHeight="1">
      <c r="A6876" s="21"/>
      <c r="B6876" s="30"/>
      <c r="C6876" s="23"/>
      <c r="D6876" s="23"/>
      <c r="E6876" s="23"/>
      <c r="F6876" s="24"/>
      <c r="G6876" s="3"/>
      <c r="H6876" s="36"/>
    </row>
    <row r="6877" ht="14.25" customHeight="1">
      <c r="A6877" s="21"/>
      <c r="B6877" s="30"/>
      <c r="C6877" s="23"/>
      <c r="D6877" s="23"/>
      <c r="E6877" s="23"/>
      <c r="F6877" s="24"/>
      <c r="G6877" s="3"/>
      <c r="H6877" s="36"/>
    </row>
    <row r="6878" ht="14.25" customHeight="1">
      <c r="A6878" s="21"/>
      <c r="B6878" s="30"/>
      <c r="C6878" s="23"/>
      <c r="D6878" s="23"/>
      <c r="E6878" s="23"/>
      <c r="F6878" s="24"/>
      <c r="G6878" s="3"/>
      <c r="H6878" s="36"/>
    </row>
    <row r="6879" ht="14.25" customHeight="1">
      <c r="A6879" s="21"/>
      <c r="B6879" s="30"/>
      <c r="C6879" s="23"/>
      <c r="D6879" s="23"/>
      <c r="E6879" s="23"/>
      <c r="F6879" s="24"/>
      <c r="G6879" s="3"/>
      <c r="H6879" s="36"/>
    </row>
    <row r="6880" ht="14.25" customHeight="1">
      <c r="A6880" s="21"/>
      <c r="B6880" s="30"/>
      <c r="C6880" s="23"/>
      <c r="D6880" s="23"/>
      <c r="E6880" s="23"/>
      <c r="F6880" s="24"/>
      <c r="G6880" s="3"/>
      <c r="H6880" s="36"/>
    </row>
    <row r="6881" ht="14.25" customHeight="1">
      <c r="A6881" s="21"/>
      <c r="B6881" s="30"/>
      <c r="C6881" s="23"/>
      <c r="D6881" s="23"/>
      <c r="E6881" s="23"/>
      <c r="F6881" s="24"/>
      <c r="G6881" s="3"/>
      <c r="H6881" s="36"/>
    </row>
    <row r="6882" ht="14.25" customHeight="1">
      <c r="A6882" s="21"/>
      <c r="B6882" s="30"/>
      <c r="C6882" s="23"/>
      <c r="D6882" s="23"/>
      <c r="E6882" s="23"/>
      <c r="F6882" s="24"/>
      <c r="G6882" s="3"/>
      <c r="H6882" s="36"/>
    </row>
    <row r="6883" ht="14.25" customHeight="1">
      <c r="A6883" s="21"/>
      <c r="B6883" s="30"/>
      <c r="C6883" s="23"/>
      <c r="D6883" s="23"/>
      <c r="E6883" s="23"/>
      <c r="F6883" s="24"/>
      <c r="G6883" s="3"/>
      <c r="H6883" s="36"/>
    </row>
    <row r="6884" ht="14.25" customHeight="1">
      <c r="A6884" s="21"/>
      <c r="B6884" s="30"/>
      <c r="C6884" s="23"/>
      <c r="D6884" s="23"/>
      <c r="E6884" s="23"/>
      <c r="F6884" s="24"/>
      <c r="G6884" s="3"/>
      <c r="H6884" s="36"/>
    </row>
    <row r="6885" ht="14.25" customHeight="1">
      <c r="A6885" s="21"/>
      <c r="B6885" s="30"/>
      <c r="C6885" s="23"/>
      <c r="D6885" s="23"/>
      <c r="E6885" s="23"/>
      <c r="F6885" s="24"/>
      <c r="G6885" s="3"/>
      <c r="H6885" s="36"/>
    </row>
    <row r="6886" ht="14.25" customHeight="1">
      <c r="A6886" s="21"/>
      <c r="B6886" s="30"/>
      <c r="C6886" s="23"/>
      <c r="D6886" s="23"/>
      <c r="E6886" s="23"/>
      <c r="F6886" s="24"/>
      <c r="G6886" s="3"/>
      <c r="H6886" s="36"/>
    </row>
    <row r="6887" ht="14.25" customHeight="1">
      <c r="A6887" s="21"/>
      <c r="B6887" s="30"/>
      <c r="C6887" s="23"/>
      <c r="D6887" s="23"/>
      <c r="E6887" s="23"/>
      <c r="F6887" s="24"/>
      <c r="G6887" s="3"/>
      <c r="H6887" s="36"/>
    </row>
    <row r="6888" ht="14.25" customHeight="1">
      <c r="A6888" s="21"/>
      <c r="B6888" s="30"/>
      <c r="C6888" s="23"/>
      <c r="D6888" s="23"/>
      <c r="E6888" s="23"/>
      <c r="F6888" s="24"/>
      <c r="G6888" s="3"/>
      <c r="H6888" s="36"/>
    </row>
    <row r="6889" ht="14.25" customHeight="1">
      <c r="A6889" s="21"/>
      <c r="B6889" s="30"/>
      <c r="C6889" s="23"/>
      <c r="D6889" s="23"/>
      <c r="E6889" s="23"/>
      <c r="F6889" s="24"/>
      <c r="G6889" s="3"/>
      <c r="H6889" s="36"/>
    </row>
    <row r="6890" ht="14.25" customHeight="1">
      <c r="A6890" s="21"/>
      <c r="B6890" s="30"/>
      <c r="C6890" s="23"/>
      <c r="D6890" s="23"/>
      <c r="E6890" s="23"/>
      <c r="F6890" s="24"/>
      <c r="G6890" s="3"/>
      <c r="H6890" s="36"/>
    </row>
    <row r="6891" ht="14.25" customHeight="1">
      <c r="A6891" s="21"/>
      <c r="B6891" s="30"/>
      <c r="C6891" s="23"/>
      <c r="D6891" s="23"/>
      <c r="E6891" s="23"/>
      <c r="F6891" s="24"/>
      <c r="G6891" s="3"/>
      <c r="H6891" s="36"/>
    </row>
    <row r="6892" ht="14.25" customHeight="1">
      <c r="A6892" s="21"/>
      <c r="B6892" s="30"/>
      <c r="C6892" s="23"/>
      <c r="D6892" s="23"/>
      <c r="E6892" s="23"/>
      <c r="F6892" s="24"/>
      <c r="G6892" s="3"/>
      <c r="H6892" s="36"/>
    </row>
    <row r="6893" ht="14.25" customHeight="1">
      <c r="A6893" s="21"/>
      <c r="B6893" s="30"/>
      <c r="C6893" s="23"/>
      <c r="D6893" s="23"/>
      <c r="E6893" s="23"/>
      <c r="F6893" s="24"/>
      <c r="G6893" s="3"/>
      <c r="H6893" s="36"/>
    </row>
    <row r="6894" ht="14.25" customHeight="1">
      <c r="A6894" s="21"/>
      <c r="B6894" s="30"/>
      <c r="C6894" s="23"/>
      <c r="D6894" s="23"/>
      <c r="E6894" s="23"/>
      <c r="F6894" s="24"/>
      <c r="G6894" s="3"/>
      <c r="H6894" s="36"/>
    </row>
    <row r="6895" ht="14.25" customHeight="1">
      <c r="A6895" s="21"/>
      <c r="B6895" s="30"/>
      <c r="C6895" s="23"/>
      <c r="D6895" s="23"/>
      <c r="E6895" s="23"/>
      <c r="F6895" s="24"/>
      <c r="G6895" s="3"/>
      <c r="H6895" s="36"/>
    </row>
    <row r="6896" ht="14.25" customHeight="1">
      <c r="A6896" s="21"/>
      <c r="B6896" s="30"/>
      <c r="C6896" s="23"/>
      <c r="D6896" s="23"/>
      <c r="E6896" s="23"/>
      <c r="F6896" s="24"/>
      <c r="G6896" s="3"/>
      <c r="H6896" s="36"/>
    </row>
    <row r="6897" ht="14.25" customHeight="1">
      <c r="A6897" s="21"/>
      <c r="B6897" s="30"/>
      <c r="C6897" s="23"/>
      <c r="D6897" s="23"/>
      <c r="E6897" s="23"/>
      <c r="F6897" s="24"/>
      <c r="G6897" s="3"/>
      <c r="H6897" s="36"/>
    </row>
    <row r="6898" ht="14.25" customHeight="1">
      <c r="A6898" s="21"/>
      <c r="B6898" s="30"/>
      <c r="C6898" s="23"/>
      <c r="D6898" s="23"/>
      <c r="E6898" s="23"/>
      <c r="F6898" s="24"/>
      <c r="G6898" s="3"/>
      <c r="H6898" s="36"/>
    </row>
    <row r="6899" ht="14.25" customHeight="1">
      <c r="A6899" s="21"/>
      <c r="B6899" s="30"/>
      <c r="C6899" s="23"/>
      <c r="D6899" s="23"/>
      <c r="E6899" s="23"/>
      <c r="F6899" s="24"/>
      <c r="G6899" s="3"/>
      <c r="H6899" s="36"/>
    </row>
    <row r="6900" ht="14.25" customHeight="1">
      <c r="A6900" s="21"/>
      <c r="B6900" s="30"/>
      <c r="C6900" s="23"/>
      <c r="D6900" s="23"/>
      <c r="E6900" s="23"/>
      <c r="F6900" s="24"/>
      <c r="G6900" s="3"/>
      <c r="H6900" s="36"/>
    </row>
    <row r="6901" ht="14.25" customHeight="1">
      <c r="A6901" s="21"/>
      <c r="B6901" s="30"/>
      <c r="C6901" s="23"/>
      <c r="D6901" s="23"/>
      <c r="E6901" s="23"/>
      <c r="F6901" s="24"/>
      <c r="G6901" s="3"/>
      <c r="H6901" s="36"/>
    </row>
    <row r="6902" ht="14.25" customHeight="1">
      <c r="A6902" s="21"/>
      <c r="B6902" s="30"/>
      <c r="C6902" s="23"/>
      <c r="D6902" s="23"/>
      <c r="E6902" s="23"/>
      <c r="F6902" s="24"/>
      <c r="G6902" s="3"/>
      <c r="H6902" s="36"/>
    </row>
    <row r="6903" ht="14.25" customHeight="1">
      <c r="A6903" s="21"/>
      <c r="B6903" s="30"/>
      <c r="C6903" s="23"/>
      <c r="D6903" s="23"/>
      <c r="E6903" s="23"/>
      <c r="F6903" s="24"/>
      <c r="G6903" s="3"/>
      <c r="H6903" s="36"/>
    </row>
    <row r="6904" ht="14.25" customHeight="1">
      <c r="A6904" s="21"/>
      <c r="B6904" s="30"/>
      <c r="C6904" s="23"/>
      <c r="D6904" s="23"/>
      <c r="E6904" s="23"/>
      <c r="F6904" s="24"/>
      <c r="G6904" s="3"/>
      <c r="H6904" s="36"/>
    </row>
    <row r="6905" ht="14.25" customHeight="1">
      <c r="A6905" s="21"/>
      <c r="B6905" s="30"/>
      <c r="C6905" s="23"/>
      <c r="D6905" s="23"/>
      <c r="E6905" s="23"/>
      <c r="F6905" s="24"/>
      <c r="G6905" s="3"/>
      <c r="H6905" s="36"/>
    </row>
    <row r="6906" ht="14.25" customHeight="1">
      <c r="A6906" s="21"/>
      <c r="B6906" s="30"/>
      <c r="C6906" s="23"/>
      <c r="D6906" s="23"/>
      <c r="E6906" s="23"/>
      <c r="F6906" s="24"/>
      <c r="G6906" s="3"/>
      <c r="H6906" s="36"/>
    </row>
    <row r="6907" ht="14.25" customHeight="1">
      <c r="A6907" s="21"/>
      <c r="B6907" s="30"/>
      <c r="C6907" s="23"/>
      <c r="D6907" s="23"/>
      <c r="E6907" s="23"/>
      <c r="F6907" s="24"/>
      <c r="G6907" s="3"/>
      <c r="H6907" s="36"/>
    </row>
    <row r="6908" ht="14.25" customHeight="1">
      <c r="A6908" s="21"/>
      <c r="B6908" s="30"/>
      <c r="C6908" s="23"/>
      <c r="D6908" s="23"/>
      <c r="E6908" s="23"/>
      <c r="F6908" s="24"/>
      <c r="G6908" s="3"/>
      <c r="H6908" s="36"/>
    </row>
    <row r="6909" ht="14.25" customHeight="1">
      <c r="A6909" s="21"/>
      <c r="B6909" s="25"/>
      <c r="C6909" s="23"/>
      <c r="D6909" s="23"/>
      <c r="E6909" s="23"/>
      <c r="F6909" s="24"/>
      <c r="G6909" s="3"/>
      <c r="H6909" s="36"/>
    </row>
    <row r="6910" ht="14.25" customHeight="1">
      <c r="A6910" s="21"/>
      <c r="B6910" s="25"/>
      <c r="C6910" s="23"/>
      <c r="D6910" s="23"/>
      <c r="E6910" s="23"/>
      <c r="F6910" s="24"/>
      <c r="G6910" s="3"/>
      <c r="H6910" s="36"/>
    </row>
    <row r="6911" ht="14.25" customHeight="1">
      <c r="A6911" s="21"/>
      <c r="B6911" s="25"/>
      <c r="C6911" s="23"/>
      <c r="D6911" s="23"/>
      <c r="E6911" s="23"/>
      <c r="F6911" s="24"/>
      <c r="G6911" s="3"/>
      <c r="H6911" s="36"/>
    </row>
    <row r="6912" ht="14.25" customHeight="1">
      <c r="A6912" s="21"/>
      <c r="B6912" s="25"/>
      <c r="C6912" s="23"/>
      <c r="D6912" s="23"/>
      <c r="E6912" s="23"/>
      <c r="F6912" s="24"/>
      <c r="G6912" s="3"/>
      <c r="H6912" s="36"/>
    </row>
    <row r="6913" ht="14.25" customHeight="1">
      <c r="A6913" s="21"/>
      <c r="B6913" s="25"/>
      <c r="C6913" s="23"/>
      <c r="D6913" s="23"/>
      <c r="E6913" s="23"/>
      <c r="F6913" s="24"/>
      <c r="G6913" s="3"/>
      <c r="H6913" s="36"/>
    </row>
    <row r="6914" ht="14.25" customHeight="1">
      <c r="A6914" s="21"/>
      <c r="B6914" s="25"/>
      <c r="C6914" s="23"/>
      <c r="D6914" s="23"/>
      <c r="E6914" s="23"/>
      <c r="F6914" s="24"/>
      <c r="G6914" s="3"/>
      <c r="H6914" s="36"/>
    </row>
    <row r="6915" ht="14.25" customHeight="1">
      <c r="A6915" s="21"/>
      <c r="B6915" s="25"/>
      <c r="C6915" s="23"/>
      <c r="D6915" s="23"/>
      <c r="E6915" s="23"/>
      <c r="F6915" s="24"/>
      <c r="G6915" s="3"/>
      <c r="H6915" s="36"/>
    </row>
    <row r="6916" ht="14.25" customHeight="1">
      <c r="A6916" s="21"/>
      <c r="B6916" s="25"/>
      <c r="C6916" s="23"/>
      <c r="D6916" s="23"/>
      <c r="E6916" s="23"/>
      <c r="F6916" s="24"/>
      <c r="G6916" s="3"/>
      <c r="H6916" s="36"/>
    </row>
    <row r="6917" ht="14.25" customHeight="1">
      <c r="A6917" s="21"/>
      <c r="B6917" s="25"/>
      <c r="C6917" s="23"/>
      <c r="D6917" s="23"/>
      <c r="E6917" s="23"/>
      <c r="F6917" s="24"/>
      <c r="G6917" s="3"/>
      <c r="H6917" s="36"/>
    </row>
    <row r="6918" ht="14.25" customHeight="1">
      <c r="A6918" s="21"/>
      <c r="B6918" s="25"/>
      <c r="C6918" s="23"/>
      <c r="D6918" s="23"/>
      <c r="E6918" s="23"/>
      <c r="F6918" s="24"/>
      <c r="G6918" s="3"/>
      <c r="H6918" s="36"/>
    </row>
    <row r="6919" ht="14.25" customHeight="1">
      <c r="A6919" s="21"/>
      <c r="B6919" s="25"/>
      <c r="C6919" s="23"/>
      <c r="D6919" s="23"/>
      <c r="E6919" s="23"/>
      <c r="F6919" s="24"/>
      <c r="G6919" s="3"/>
      <c r="H6919" s="36"/>
    </row>
    <row r="6920" ht="14.25" customHeight="1">
      <c r="A6920" s="21"/>
      <c r="B6920" s="25"/>
      <c r="C6920" s="23"/>
      <c r="D6920" s="23"/>
      <c r="E6920" s="23"/>
      <c r="F6920" s="24"/>
      <c r="G6920" s="3"/>
      <c r="H6920" s="36"/>
    </row>
    <row r="6921" ht="14.25" customHeight="1">
      <c r="A6921" s="21"/>
      <c r="B6921" s="25"/>
      <c r="C6921" s="23"/>
      <c r="D6921" s="23"/>
      <c r="E6921" s="23"/>
      <c r="F6921" s="24"/>
      <c r="G6921" s="3"/>
      <c r="H6921" s="36"/>
    </row>
    <row r="6922" ht="14.25" customHeight="1">
      <c r="A6922" s="21"/>
      <c r="B6922" s="25"/>
      <c r="C6922" s="23"/>
      <c r="D6922" s="23"/>
      <c r="E6922" s="23"/>
      <c r="F6922" s="24"/>
      <c r="G6922" s="3"/>
      <c r="H6922" s="36"/>
    </row>
    <row r="6923" ht="14.25" customHeight="1">
      <c r="A6923" s="21"/>
      <c r="B6923" s="25"/>
      <c r="C6923" s="23"/>
      <c r="D6923" s="23"/>
      <c r="E6923" s="23"/>
      <c r="F6923" s="24"/>
      <c r="G6923" s="3"/>
      <c r="H6923" s="36"/>
    </row>
    <row r="6924" ht="14.25" customHeight="1">
      <c r="A6924" s="21"/>
      <c r="B6924" s="25"/>
      <c r="C6924" s="23"/>
      <c r="D6924" s="23"/>
      <c r="E6924" s="23"/>
      <c r="F6924" s="24"/>
      <c r="G6924" s="3"/>
      <c r="H6924" s="36"/>
    </row>
    <row r="6925" ht="14.25" customHeight="1">
      <c r="A6925" s="21"/>
      <c r="B6925" s="25"/>
      <c r="C6925" s="23"/>
      <c r="D6925" s="23"/>
      <c r="E6925" s="23"/>
      <c r="F6925" s="24"/>
      <c r="G6925" s="3"/>
      <c r="H6925" s="36"/>
    </row>
    <row r="6926" ht="14.25" customHeight="1">
      <c r="A6926" s="21"/>
      <c r="B6926" s="25"/>
      <c r="C6926" s="23"/>
      <c r="D6926" s="23"/>
      <c r="E6926" s="23"/>
      <c r="F6926" s="24"/>
      <c r="G6926" s="3"/>
      <c r="H6926" s="36"/>
    </row>
    <row r="6927" ht="14.25" customHeight="1">
      <c r="A6927" s="21"/>
      <c r="B6927" s="25"/>
      <c r="C6927" s="23"/>
      <c r="D6927" s="23"/>
      <c r="E6927" s="23"/>
      <c r="F6927" s="24"/>
      <c r="G6927" s="3"/>
      <c r="H6927" s="36"/>
    </row>
    <row r="6928" ht="14.25" customHeight="1">
      <c r="A6928" s="21"/>
      <c r="B6928" s="25"/>
      <c r="C6928" s="23"/>
      <c r="D6928" s="23"/>
      <c r="E6928" s="23"/>
      <c r="F6928" s="24"/>
      <c r="G6928" s="3"/>
      <c r="H6928" s="36"/>
    </row>
    <row r="6929" ht="14.25" customHeight="1">
      <c r="A6929" s="21"/>
      <c r="B6929" s="25"/>
      <c r="C6929" s="23"/>
      <c r="D6929" s="23"/>
      <c r="E6929" s="23"/>
      <c r="F6929" s="24"/>
      <c r="G6929" s="3"/>
      <c r="H6929" s="36"/>
    </row>
    <row r="6930" ht="14.25" customHeight="1">
      <c r="A6930" s="21"/>
      <c r="B6930" s="25"/>
      <c r="C6930" s="23"/>
      <c r="D6930" s="23"/>
      <c r="E6930" s="23"/>
      <c r="F6930" s="24"/>
      <c r="G6930" s="3"/>
      <c r="H6930" s="36"/>
    </row>
    <row r="6931" ht="14.25" customHeight="1">
      <c r="A6931" s="21"/>
      <c r="B6931" s="25"/>
      <c r="C6931" s="23"/>
      <c r="D6931" s="23"/>
      <c r="E6931" s="23"/>
      <c r="F6931" s="24"/>
      <c r="G6931" s="3"/>
      <c r="H6931" s="36"/>
    </row>
    <row r="6932" ht="14.25" customHeight="1">
      <c r="A6932" s="21"/>
      <c r="B6932" s="25"/>
      <c r="C6932" s="23"/>
      <c r="D6932" s="23"/>
      <c r="E6932" s="23"/>
      <c r="F6932" s="24"/>
      <c r="G6932" s="3"/>
      <c r="H6932" s="36"/>
    </row>
    <row r="6933" ht="14.25" customHeight="1">
      <c r="A6933" s="21"/>
      <c r="B6933" s="25"/>
      <c r="C6933" s="23"/>
      <c r="D6933" s="23"/>
      <c r="E6933" s="23"/>
      <c r="F6933" s="24"/>
      <c r="G6933" s="3"/>
      <c r="H6933" s="36"/>
    </row>
    <row r="6934" ht="14.25" customHeight="1">
      <c r="A6934" s="21"/>
      <c r="B6934" s="25"/>
      <c r="C6934" s="23"/>
      <c r="D6934" s="23"/>
      <c r="E6934" s="23"/>
      <c r="F6934" s="24"/>
      <c r="G6934" s="3"/>
      <c r="H6934" s="36"/>
    </row>
    <row r="6935" ht="14.25" customHeight="1">
      <c r="A6935" s="21"/>
      <c r="B6935" s="25"/>
      <c r="C6935" s="23"/>
      <c r="D6935" s="23"/>
      <c r="E6935" s="23"/>
      <c r="F6935" s="24"/>
      <c r="G6935" s="3"/>
      <c r="H6935" s="36"/>
    </row>
    <row r="6936" ht="14.25" customHeight="1">
      <c r="A6936" s="21"/>
      <c r="B6936" s="25"/>
      <c r="C6936" s="23"/>
      <c r="D6936" s="23"/>
      <c r="E6936" s="23"/>
      <c r="F6936" s="24"/>
      <c r="G6936" s="3"/>
      <c r="H6936" s="36"/>
    </row>
    <row r="6937" ht="14.25" customHeight="1">
      <c r="A6937" s="21"/>
      <c r="B6937" s="25"/>
      <c r="C6937" s="23"/>
      <c r="D6937" s="23"/>
      <c r="E6937" s="23"/>
      <c r="F6937" s="24"/>
      <c r="G6937" s="3"/>
      <c r="H6937" s="36"/>
    </row>
    <row r="6938" ht="14.25" customHeight="1">
      <c r="A6938" s="21"/>
      <c r="B6938" s="25"/>
      <c r="C6938" s="23"/>
      <c r="D6938" s="23"/>
      <c r="E6938" s="23"/>
      <c r="F6938" s="24"/>
      <c r="G6938" s="3"/>
      <c r="H6938" s="36"/>
    </row>
    <row r="6939" ht="14.25" customHeight="1">
      <c r="A6939" s="21"/>
      <c r="B6939" s="25"/>
      <c r="C6939" s="23"/>
      <c r="D6939" s="23"/>
      <c r="E6939" s="23"/>
      <c r="F6939" s="24"/>
      <c r="G6939" s="3"/>
      <c r="H6939" s="36"/>
    </row>
    <row r="6940" ht="14.25" customHeight="1">
      <c r="A6940" s="21"/>
      <c r="B6940" s="25"/>
      <c r="C6940" s="23"/>
      <c r="D6940" s="23"/>
      <c r="E6940" s="23"/>
      <c r="F6940" s="24"/>
      <c r="G6940" s="3"/>
      <c r="H6940" s="36"/>
    </row>
    <row r="6941" ht="14.25" customHeight="1">
      <c r="A6941" s="21"/>
      <c r="B6941" s="25"/>
      <c r="C6941" s="23"/>
      <c r="D6941" s="23"/>
      <c r="E6941" s="23"/>
      <c r="F6941" s="24"/>
      <c r="G6941" s="3"/>
      <c r="H6941" s="36"/>
    </row>
    <row r="6942" ht="14.25" customHeight="1">
      <c r="A6942" s="21"/>
      <c r="B6942" s="25"/>
      <c r="C6942" s="23"/>
      <c r="D6942" s="23"/>
      <c r="E6942" s="23"/>
      <c r="F6942" s="24"/>
      <c r="G6942" s="3"/>
      <c r="H6942" s="36"/>
    </row>
    <row r="6943" ht="14.25" customHeight="1">
      <c r="A6943" s="21"/>
      <c r="B6943" s="25"/>
      <c r="C6943" s="23"/>
      <c r="D6943" s="23"/>
      <c r="E6943" s="23"/>
      <c r="F6943" s="24"/>
      <c r="G6943" s="3"/>
      <c r="H6943" s="36"/>
    </row>
    <row r="6944" ht="14.25" customHeight="1">
      <c r="A6944" s="21"/>
      <c r="B6944" s="25"/>
      <c r="C6944" s="23"/>
      <c r="D6944" s="23"/>
      <c r="E6944" s="23"/>
      <c r="F6944" s="24"/>
      <c r="G6944" s="3"/>
      <c r="H6944" s="36"/>
    </row>
    <row r="6945" ht="14.25" customHeight="1">
      <c r="A6945" s="21"/>
      <c r="B6945" s="25"/>
      <c r="C6945" s="23"/>
      <c r="D6945" s="23"/>
      <c r="E6945" s="23"/>
      <c r="F6945" s="24"/>
      <c r="G6945" s="3"/>
      <c r="H6945" s="36"/>
    </row>
    <row r="6946" ht="14.25" customHeight="1">
      <c r="A6946" s="21"/>
      <c r="B6946" s="25"/>
      <c r="C6946" s="23"/>
      <c r="D6946" s="23"/>
      <c r="E6946" s="23"/>
      <c r="F6946" s="24"/>
      <c r="G6946" s="3"/>
      <c r="H6946" s="36"/>
    </row>
    <row r="6947" ht="14.25" customHeight="1">
      <c r="A6947" s="21"/>
      <c r="B6947" s="25"/>
      <c r="C6947" s="23"/>
      <c r="D6947" s="23"/>
      <c r="E6947" s="23"/>
      <c r="F6947" s="24"/>
      <c r="G6947" s="3"/>
      <c r="H6947" s="36"/>
    </row>
    <row r="6948" ht="14.25" customHeight="1">
      <c r="A6948" s="21"/>
      <c r="B6948" s="25"/>
      <c r="C6948" s="23"/>
      <c r="D6948" s="23"/>
      <c r="E6948" s="23"/>
      <c r="F6948" s="24"/>
      <c r="G6948" s="3"/>
      <c r="H6948" s="36"/>
    </row>
    <row r="6949" ht="14.25" customHeight="1">
      <c r="A6949" s="21"/>
      <c r="B6949" s="25"/>
      <c r="C6949" s="23"/>
      <c r="D6949" s="23"/>
      <c r="E6949" s="23"/>
      <c r="F6949" s="24"/>
      <c r="G6949" s="3"/>
      <c r="H6949" s="36"/>
    </row>
    <row r="6950" ht="14.25" customHeight="1">
      <c r="A6950" s="21"/>
      <c r="B6950" s="25"/>
      <c r="C6950" s="23"/>
      <c r="D6950" s="23"/>
      <c r="E6950" s="23"/>
      <c r="F6950" s="24"/>
      <c r="G6950" s="3"/>
      <c r="H6950" s="36"/>
    </row>
    <row r="6951" ht="14.25" customHeight="1">
      <c r="A6951" s="21"/>
      <c r="B6951" s="25"/>
      <c r="C6951" s="23"/>
      <c r="D6951" s="23"/>
      <c r="E6951" s="23"/>
      <c r="F6951" s="24"/>
      <c r="G6951" s="3"/>
      <c r="H6951" s="36"/>
    </row>
    <row r="6952" ht="14.25" customHeight="1">
      <c r="A6952" s="21"/>
      <c r="B6952" s="25"/>
      <c r="C6952" s="23"/>
      <c r="D6952" s="23"/>
      <c r="E6952" s="23"/>
      <c r="F6952" s="24"/>
      <c r="G6952" s="3"/>
      <c r="H6952" s="36"/>
    </row>
    <row r="6953" ht="14.25" customHeight="1">
      <c r="A6953" s="21"/>
      <c r="B6953" s="25"/>
      <c r="C6953" s="23"/>
      <c r="D6953" s="23"/>
      <c r="E6953" s="23"/>
      <c r="F6953" s="24"/>
      <c r="G6953" s="3"/>
      <c r="H6953" s="36"/>
    </row>
    <row r="6954" ht="14.25" customHeight="1">
      <c r="A6954" s="21"/>
      <c r="B6954" s="25"/>
      <c r="C6954" s="23"/>
      <c r="D6954" s="23"/>
      <c r="E6954" s="23"/>
      <c r="F6954" s="24"/>
      <c r="G6954" s="3"/>
      <c r="H6954" s="36"/>
    </row>
    <row r="6955" ht="14.25" customHeight="1">
      <c r="A6955" s="21"/>
      <c r="B6955" s="25"/>
      <c r="C6955" s="23"/>
      <c r="D6955" s="23"/>
      <c r="E6955" s="23"/>
      <c r="F6955" s="24"/>
      <c r="G6955" s="3"/>
      <c r="H6955" s="36"/>
    </row>
    <row r="6956" ht="14.25" customHeight="1">
      <c r="A6956" s="21"/>
      <c r="B6956" s="25"/>
      <c r="C6956" s="23"/>
      <c r="D6956" s="23"/>
      <c r="E6956" s="23"/>
      <c r="F6956" s="24"/>
      <c r="G6956" s="3"/>
      <c r="H6956" s="36"/>
    </row>
    <row r="6957" ht="14.25" customHeight="1">
      <c r="A6957" s="21"/>
      <c r="B6957" s="25"/>
      <c r="C6957" s="23"/>
      <c r="D6957" s="23"/>
      <c r="E6957" s="23"/>
      <c r="F6957" s="24"/>
      <c r="G6957" s="3"/>
      <c r="H6957" s="36"/>
    </row>
    <row r="6958" ht="14.25" customHeight="1">
      <c r="A6958" s="21"/>
      <c r="B6958" s="25"/>
      <c r="C6958" s="23"/>
      <c r="D6958" s="23"/>
      <c r="E6958" s="23"/>
      <c r="F6958" s="24"/>
      <c r="G6958" s="3"/>
      <c r="H6958" s="36"/>
    </row>
    <row r="6959" ht="14.25" customHeight="1">
      <c r="A6959" s="21"/>
      <c r="B6959" s="25"/>
      <c r="C6959" s="23"/>
      <c r="D6959" s="23"/>
      <c r="E6959" s="23"/>
      <c r="F6959" s="24"/>
      <c r="G6959" s="3"/>
      <c r="H6959" s="36"/>
    </row>
    <row r="6960" ht="14.25" customHeight="1">
      <c r="A6960" s="21"/>
      <c r="B6960" s="25"/>
      <c r="C6960" s="23"/>
      <c r="D6960" s="23"/>
      <c r="E6960" s="23"/>
      <c r="F6960" s="24"/>
      <c r="G6960" s="3"/>
      <c r="H6960" s="36"/>
    </row>
    <row r="6961" ht="14.25" customHeight="1">
      <c r="A6961" s="21"/>
      <c r="B6961" s="25"/>
      <c r="C6961" s="23"/>
      <c r="D6961" s="23"/>
      <c r="E6961" s="23"/>
      <c r="F6961" s="24"/>
      <c r="G6961" s="3"/>
      <c r="H6961" s="36"/>
    </row>
    <row r="6962" ht="14.25" customHeight="1">
      <c r="A6962" s="21"/>
      <c r="B6962" s="25"/>
      <c r="C6962" s="23"/>
      <c r="D6962" s="23"/>
      <c r="E6962" s="23"/>
      <c r="F6962" s="24"/>
      <c r="G6962" s="3"/>
      <c r="H6962" s="36"/>
    </row>
    <row r="6963" ht="14.25" customHeight="1">
      <c r="A6963" s="21"/>
      <c r="B6963" s="25"/>
      <c r="C6963" s="23"/>
      <c r="D6963" s="23"/>
      <c r="E6963" s="23"/>
      <c r="F6963" s="24"/>
      <c r="G6963" s="3"/>
      <c r="H6963" s="36"/>
    </row>
    <row r="6964" ht="14.25" customHeight="1">
      <c r="A6964" s="21"/>
      <c r="B6964" s="25"/>
      <c r="C6964" s="23"/>
      <c r="D6964" s="23"/>
      <c r="E6964" s="23"/>
      <c r="F6964" s="24"/>
      <c r="G6964" s="3"/>
      <c r="H6964" s="36"/>
    </row>
    <row r="6965" ht="14.25" customHeight="1">
      <c r="A6965" s="21"/>
      <c r="B6965" s="25"/>
      <c r="C6965" s="23"/>
      <c r="D6965" s="23"/>
      <c r="E6965" s="23"/>
      <c r="F6965" s="24"/>
      <c r="G6965" s="3"/>
      <c r="H6965" s="36"/>
    </row>
    <row r="6966" ht="14.25" customHeight="1">
      <c r="A6966" s="21"/>
      <c r="B6966" s="25"/>
      <c r="C6966" s="23"/>
      <c r="D6966" s="23"/>
      <c r="E6966" s="23"/>
      <c r="F6966" s="24"/>
      <c r="G6966" s="3"/>
      <c r="H6966" s="36"/>
    </row>
    <row r="6967" ht="14.25" customHeight="1">
      <c r="A6967" s="21"/>
      <c r="B6967" s="25"/>
      <c r="C6967" s="23"/>
      <c r="D6967" s="23"/>
      <c r="E6967" s="23"/>
      <c r="F6967" s="24"/>
      <c r="G6967" s="3"/>
      <c r="H6967" s="36"/>
    </row>
    <row r="6968" ht="14.25" customHeight="1">
      <c r="A6968" s="21"/>
      <c r="B6968" s="25"/>
      <c r="C6968" s="23"/>
      <c r="D6968" s="23"/>
      <c r="E6968" s="23"/>
      <c r="F6968" s="24"/>
      <c r="G6968" s="3"/>
      <c r="H6968" s="36"/>
    </row>
    <row r="6969" ht="14.25" customHeight="1">
      <c r="A6969" s="21"/>
      <c r="B6969" s="25"/>
      <c r="C6969" s="23"/>
      <c r="D6969" s="23"/>
      <c r="E6969" s="23"/>
      <c r="F6969" s="24"/>
      <c r="G6969" s="3"/>
      <c r="H6969" s="36"/>
    </row>
    <row r="6970" ht="14.25" customHeight="1">
      <c r="A6970" s="21"/>
      <c r="B6970" s="25"/>
      <c r="C6970" s="23"/>
      <c r="D6970" s="23"/>
      <c r="E6970" s="23"/>
      <c r="F6970" s="24"/>
      <c r="G6970" s="3"/>
      <c r="H6970" s="36"/>
    </row>
    <row r="6971" ht="14.25" customHeight="1">
      <c r="A6971" s="21"/>
      <c r="B6971" s="25"/>
      <c r="C6971" s="23"/>
      <c r="D6971" s="23"/>
      <c r="E6971" s="23"/>
      <c r="F6971" s="24"/>
      <c r="G6971" s="3"/>
      <c r="H6971" s="36"/>
    </row>
    <row r="6972" ht="14.25" customHeight="1">
      <c r="A6972" s="21"/>
      <c r="B6972" s="25"/>
      <c r="C6972" s="23"/>
      <c r="D6972" s="23"/>
      <c r="E6972" s="23"/>
      <c r="F6972" s="24"/>
      <c r="G6972" s="3"/>
      <c r="H6972" s="36"/>
    </row>
    <row r="6973" ht="14.25" customHeight="1">
      <c r="A6973" s="21"/>
      <c r="B6973" s="25"/>
      <c r="C6973" s="23"/>
      <c r="D6973" s="23"/>
      <c r="E6973" s="23"/>
      <c r="F6973" s="24"/>
      <c r="G6973" s="3"/>
      <c r="H6973" s="36"/>
    </row>
    <row r="6974" ht="14.25" customHeight="1">
      <c r="A6974" s="21"/>
      <c r="B6974" s="25"/>
      <c r="C6974" s="23"/>
      <c r="D6974" s="23"/>
      <c r="E6974" s="23"/>
      <c r="F6974" s="24"/>
      <c r="G6974" s="3"/>
      <c r="H6974" s="36"/>
    </row>
    <row r="6975" ht="14.25" customHeight="1">
      <c r="A6975" s="21"/>
      <c r="B6975" s="25"/>
      <c r="C6975" s="23"/>
      <c r="D6975" s="23"/>
      <c r="E6975" s="23"/>
      <c r="F6975" s="24"/>
      <c r="G6975" s="3"/>
      <c r="H6975" s="36"/>
    </row>
    <row r="6976" ht="14.25" customHeight="1">
      <c r="A6976" s="21"/>
      <c r="B6976" s="25"/>
      <c r="C6976" s="23"/>
      <c r="D6976" s="23"/>
      <c r="E6976" s="23"/>
      <c r="F6976" s="24"/>
      <c r="G6976" s="3"/>
      <c r="H6976" s="36"/>
    </row>
    <row r="6977" ht="14.25" customHeight="1">
      <c r="A6977" s="21"/>
      <c r="B6977" s="25"/>
      <c r="C6977" s="23"/>
      <c r="D6977" s="23"/>
      <c r="E6977" s="23"/>
      <c r="F6977" s="24"/>
      <c r="G6977" s="3"/>
      <c r="H6977" s="36"/>
    </row>
    <row r="6978" ht="14.25" customHeight="1">
      <c r="A6978" s="21"/>
      <c r="B6978" s="25"/>
      <c r="C6978" s="23"/>
      <c r="D6978" s="23"/>
      <c r="E6978" s="23"/>
      <c r="F6978" s="24"/>
      <c r="G6978" s="3"/>
      <c r="H6978" s="36"/>
    </row>
    <row r="6979" ht="14.25" customHeight="1">
      <c r="A6979" s="21"/>
      <c r="B6979" s="25"/>
      <c r="C6979" s="23"/>
      <c r="D6979" s="23"/>
      <c r="E6979" s="23"/>
      <c r="F6979" s="24"/>
      <c r="G6979" s="3"/>
      <c r="H6979" s="36"/>
    </row>
    <row r="6980" ht="14.25" customHeight="1">
      <c r="A6980" s="21"/>
      <c r="B6980" s="25"/>
      <c r="C6980" s="23"/>
      <c r="D6980" s="23"/>
      <c r="E6980" s="23"/>
      <c r="F6980" s="24"/>
      <c r="G6980" s="3"/>
      <c r="H6980" s="36"/>
    </row>
    <row r="6981" ht="14.25" customHeight="1">
      <c r="A6981" s="21"/>
      <c r="B6981" s="25"/>
      <c r="C6981" s="23"/>
      <c r="D6981" s="23"/>
      <c r="E6981" s="23"/>
      <c r="F6981" s="24"/>
      <c r="G6981" s="3"/>
      <c r="H6981" s="36"/>
    </row>
    <row r="6982" ht="14.25" customHeight="1">
      <c r="A6982" s="21"/>
      <c r="B6982" s="25"/>
      <c r="C6982" s="23"/>
      <c r="D6982" s="23"/>
      <c r="E6982" s="23"/>
      <c r="F6982" s="24"/>
      <c r="G6982" s="3"/>
      <c r="H6982" s="36"/>
    </row>
    <row r="6983" ht="14.25" customHeight="1">
      <c r="A6983" s="21"/>
      <c r="B6983" s="25"/>
      <c r="C6983" s="23"/>
      <c r="D6983" s="23"/>
      <c r="E6983" s="23"/>
      <c r="F6983" s="24"/>
      <c r="G6983" s="3"/>
      <c r="H6983" s="36"/>
    </row>
    <row r="6984" ht="14.25" customHeight="1">
      <c r="A6984" s="21"/>
      <c r="B6984" s="25"/>
      <c r="C6984" s="23"/>
      <c r="D6984" s="23"/>
      <c r="E6984" s="23"/>
      <c r="F6984" s="24"/>
      <c r="G6984" s="3"/>
      <c r="H6984" s="36"/>
    </row>
    <row r="6985" ht="14.25" customHeight="1">
      <c r="A6985" s="21"/>
      <c r="B6985" s="25"/>
      <c r="C6985" s="23"/>
      <c r="D6985" s="23"/>
      <c r="E6985" s="23"/>
      <c r="F6985" s="24"/>
      <c r="G6985" s="3"/>
      <c r="H6985" s="36"/>
    </row>
    <row r="6986" ht="14.25" customHeight="1">
      <c r="A6986" s="21"/>
      <c r="B6986" s="25"/>
      <c r="C6986" s="23"/>
      <c r="D6986" s="23"/>
      <c r="E6986" s="23"/>
      <c r="F6986" s="24"/>
      <c r="G6986" s="3"/>
      <c r="H6986" s="36"/>
    </row>
    <row r="6987" ht="14.25" customHeight="1">
      <c r="A6987" s="21"/>
      <c r="B6987" s="25"/>
      <c r="C6987" s="23"/>
      <c r="D6987" s="23"/>
      <c r="E6987" s="23"/>
      <c r="F6987" s="24"/>
      <c r="G6987" s="3"/>
      <c r="H6987" s="36"/>
    </row>
    <row r="6988" ht="14.25" customHeight="1">
      <c r="A6988" s="21"/>
      <c r="B6988" s="25"/>
      <c r="C6988" s="23"/>
      <c r="D6988" s="23"/>
      <c r="E6988" s="23"/>
      <c r="F6988" s="24"/>
      <c r="G6988" s="3"/>
      <c r="H6988" s="36"/>
    </row>
    <row r="6989" ht="14.25" customHeight="1">
      <c r="A6989" s="21"/>
      <c r="B6989" s="25"/>
      <c r="C6989" s="23"/>
      <c r="D6989" s="23"/>
      <c r="E6989" s="23"/>
      <c r="F6989" s="24"/>
      <c r="G6989" s="3"/>
      <c r="H6989" s="36"/>
    </row>
    <row r="6990" ht="14.25" customHeight="1">
      <c r="A6990" s="21"/>
      <c r="B6990" s="25"/>
      <c r="C6990" s="23"/>
      <c r="D6990" s="23"/>
      <c r="E6990" s="23"/>
      <c r="F6990" s="24"/>
      <c r="G6990" s="3"/>
      <c r="H6990" s="36"/>
    </row>
    <row r="6991" ht="14.25" customHeight="1">
      <c r="A6991" s="21"/>
      <c r="B6991" s="25"/>
      <c r="C6991" s="23"/>
      <c r="D6991" s="23"/>
      <c r="E6991" s="23"/>
      <c r="F6991" s="24"/>
      <c r="G6991" s="3"/>
      <c r="H6991" s="36"/>
    </row>
    <row r="6992" ht="14.25" customHeight="1">
      <c r="A6992" s="21"/>
      <c r="B6992" s="25"/>
      <c r="C6992" s="23"/>
      <c r="D6992" s="23"/>
      <c r="E6992" s="23"/>
      <c r="F6992" s="24"/>
      <c r="G6992" s="3"/>
      <c r="H6992" s="36"/>
    </row>
    <row r="6993" ht="14.25" customHeight="1">
      <c r="A6993" s="21"/>
      <c r="B6993" s="25"/>
      <c r="C6993" s="23"/>
      <c r="D6993" s="23"/>
      <c r="E6993" s="23"/>
      <c r="F6993" s="24"/>
      <c r="G6993" s="3"/>
      <c r="H6993" s="36"/>
    </row>
    <row r="6994" ht="14.25" customHeight="1">
      <c r="A6994" s="21"/>
      <c r="B6994" s="25"/>
      <c r="C6994" s="23"/>
      <c r="D6994" s="23"/>
      <c r="E6994" s="23"/>
      <c r="F6994" s="24"/>
      <c r="G6994" s="3"/>
      <c r="H6994" s="36"/>
    </row>
    <row r="6995" ht="14.25" customHeight="1">
      <c r="A6995" s="21"/>
      <c r="B6995" s="25"/>
      <c r="C6995" s="23"/>
      <c r="D6995" s="23"/>
      <c r="E6995" s="23"/>
      <c r="F6995" s="24"/>
      <c r="G6995" s="3"/>
      <c r="H6995" s="36"/>
    </row>
    <row r="6996" ht="14.25" customHeight="1">
      <c r="A6996" s="21"/>
      <c r="B6996" s="25"/>
      <c r="C6996" s="23"/>
      <c r="D6996" s="23"/>
      <c r="E6996" s="23"/>
      <c r="F6996" s="24"/>
      <c r="G6996" s="3"/>
      <c r="H6996" s="36"/>
    </row>
    <row r="6997" ht="14.25" customHeight="1">
      <c r="A6997" s="21"/>
      <c r="B6997" s="25"/>
      <c r="C6997" s="23"/>
      <c r="D6997" s="23"/>
      <c r="E6997" s="23"/>
      <c r="F6997" s="24"/>
      <c r="G6997" s="3"/>
      <c r="H6997" s="36"/>
    </row>
    <row r="6998" ht="14.25" customHeight="1">
      <c r="A6998" s="21"/>
      <c r="B6998" s="25"/>
      <c r="C6998" s="23"/>
      <c r="D6998" s="23"/>
      <c r="E6998" s="23"/>
      <c r="F6998" s="24"/>
      <c r="G6998" s="3"/>
      <c r="H6998" s="36"/>
    </row>
    <row r="6999" ht="14.25" customHeight="1">
      <c r="A6999" s="21"/>
      <c r="B6999" s="25"/>
      <c r="C6999" s="23"/>
      <c r="D6999" s="23"/>
      <c r="E6999" s="23"/>
      <c r="F6999" s="24"/>
      <c r="G6999" s="3"/>
      <c r="H6999" s="36"/>
    </row>
    <row r="7000" ht="14.25" customHeight="1">
      <c r="A7000" s="21"/>
      <c r="B7000" s="25"/>
      <c r="C7000" s="23"/>
      <c r="D7000" s="23"/>
      <c r="E7000" s="23"/>
      <c r="F7000" s="24"/>
      <c r="G7000" s="3"/>
      <c r="H7000" s="36"/>
    </row>
    <row r="7001" ht="14.25" customHeight="1">
      <c r="A7001" s="21"/>
      <c r="B7001" s="25"/>
      <c r="C7001" s="23"/>
      <c r="D7001" s="23"/>
      <c r="E7001" s="23"/>
      <c r="F7001" s="24"/>
      <c r="G7001" s="3"/>
      <c r="H7001" s="36"/>
    </row>
    <row r="7002" ht="14.25" customHeight="1">
      <c r="A7002" s="21"/>
      <c r="B7002" s="25"/>
      <c r="C7002" s="23"/>
      <c r="D7002" s="23"/>
      <c r="E7002" s="23"/>
      <c r="F7002" s="24"/>
      <c r="G7002" s="3"/>
      <c r="H7002" s="36"/>
    </row>
    <row r="7003" ht="14.25" customHeight="1">
      <c r="A7003" s="21"/>
      <c r="B7003" s="25"/>
      <c r="C7003" s="23"/>
      <c r="D7003" s="23"/>
      <c r="E7003" s="23"/>
      <c r="F7003" s="24"/>
      <c r="G7003" s="3"/>
      <c r="H7003" s="36"/>
    </row>
    <row r="7004" ht="14.25" customHeight="1">
      <c r="A7004" s="21"/>
      <c r="B7004" s="25"/>
      <c r="C7004" s="23"/>
      <c r="D7004" s="23"/>
      <c r="E7004" s="23"/>
      <c r="F7004" s="24"/>
      <c r="G7004" s="3"/>
      <c r="H7004" s="36"/>
    </row>
    <row r="7005" ht="14.25" customHeight="1">
      <c r="A7005" s="21"/>
      <c r="B7005" s="25"/>
      <c r="C7005" s="23"/>
      <c r="D7005" s="23"/>
      <c r="E7005" s="23"/>
      <c r="F7005" s="24"/>
      <c r="G7005" s="3"/>
      <c r="H7005" s="36"/>
    </row>
    <row r="7006" ht="14.25" customHeight="1">
      <c r="A7006" s="21"/>
      <c r="B7006" s="25"/>
      <c r="C7006" s="23"/>
      <c r="D7006" s="23"/>
      <c r="E7006" s="23"/>
      <c r="F7006" s="24"/>
      <c r="G7006" s="3"/>
      <c r="H7006" s="36"/>
    </row>
    <row r="7007" ht="14.25" customHeight="1">
      <c r="A7007" s="21"/>
      <c r="B7007" s="25"/>
      <c r="C7007" s="23"/>
      <c r="D7007" s="23"/>
      <c r="E7007" s="23"/>
      <c r="F7007" s="24"/>
      <c r="G7007" s="3"/>
      <c r="H7007" s="36"/>
    </row>
    <row r="7008" ht="14.25" customHeight="1">
      <c r="A7008" s="21"/>
      <c r="B7008" s="25"/>
      <c r="C7008" s="23"/>
      <c r="D7008" s="23"/>
      <c r="E7008" s="23"/>
      <c r="F7008" s="24"/>
      <c r="G7008" s="3"/>
      <c r="H7008" s="36"/>
    </row>
    <row r="7009" ht="14.25" customHeight="1">
      <c r="A7009" s="21"/>
      <c r="B7009" s="25"/>
      <c r="C7009" s="23"/>
      <c r="D7009" s="23"/>
      <c r="E7009" s="23"/>
      <c r="F7009" s="24"/>
      <c r="G7009" s="3"/>
      <c r="H7009" s="36"/>
    </row>
    <row r="7010" ht="14.25" customHeight="1">
      <c r="A7010" s="21"/>
      <c r="B7010" s="25"/>
      <c r="C7010" s="23"/>
      <c r="D7010" s="23"/>
      <c r="E7010" s="23"/>
      <c r="F7010" s="24"/>
      <c r="G7010" s="3"/>
      <c r="H7010" s="36"/>
    </row>
    <row r="7011" ht="14.25" customHeight="1">
      <c r="A7011" s="21"/>
      <c r="B7011" s="25"/>
      <c r="C7011" s="23"/>
      <c r="D7011" s="23"/>
      <c r="E7011" s="23"/>
      <c r="F7011" s="24"/>
      <c r="G7011" s="3"/>
      <c r="H7011" s="36"/>
    </row>
    <row r="7012" ht="14.25" customHeight="1">
      <c r="A7012" s="21"/>
      <c r="B7012" s="25"/>
      <c r="C7012" s="23"/>
      <c r="D7012" s="23"/>
      <c r="E7012" s="23"/>
      <c r="F7012" s="24"/>
      <c r="G7012" s="3"/>
      <c r="H7012" s="36"/>
    </row>
    <row r="7013" ht="14.25" customHeight="1">
      <c r="A7013" s="21"/>
      <c r="B7013" s="25"/>
      <c r="C7013" s="23"/>
      <c r="D7013" s="23"/>
      <c r="E7013" s="23"/>
      <c r="F7013" s="24"/>
      <c r="G7013" s="3"/>
      <c r="H7013" s="36"/>
    </row>
    <row r="7014" ht="14.25" customHeight="1">
      <c r="A7014" s="21"/>
      <c r="B7014" s="25"/>
      <c r="C7014" s="23"/>
      <c r="D7014" s="23"/>
      <c r="E7014" s="23"/>
      <c r="F7014" s="24"/>
      <c r="G7014" s="3"/>
      <c r="H7014" s="36"/>
    </row>
    <row r="7015" ht="14.25" customHeight="1">
      <c r="A7015" s="21"/>
      <c r="B7015" s="25"/>
      <c r="C7015" s="23"/>
      <c r="D7015" s="23"/>
      <c r="E7015" s="23"/>
      <c r="F7015" s="24"/>
      <c r="G7015" s="3"/>
      <c r="H7015" s="36"/>
    </row>
    <row r="7016" ht="14.25" customHeight="1">
      <c r="A7016" s="21"/>
      <c r="B7016" s="25"/>
      <c r="C7016" s="23"/>
      <c r="D7016" s="23"/>
      <c r="E7016" s="23"/>
      <c r="F7016" s="24"/>
      <c r="G7016" s="3"/>
      <c r="H7016" s="36"/>
    </row>
    <row r="7017" ht="14.25" customHeight="1">
      <c r="A7017" s="21"/>
      <c r="B7017" s="25"/>
      <c r="C7017" s="23"/>
      <c r="D7017" s="23"/>
      <c r="E7017" s="23"/>
      <c r="F7017" s="24"/>
      <c r="G7017" s="3"/>
      <c r="H7017" s="36"/>
    </row>
    <row r="7018" ht="14.25" customHeight="1">
      <c r="A7018" s="21"/>
      <c r="B7018" s="25"/>
      <c r="C7018" s="23"/>
      <c r="D7018" s="23"/>
      <c r="E7018" s="23"/>
      <c r="F7018" s="24"/>
      <c r="G7018" s="3"/>
      <c r="H7018" s="36"/>
    </row>
    <row r="7019" ht="14.25" customHeight="1">
      <c r="A7019" s="21"/>
      <c r="B7019" s="25"/>
      <c r="C7019" s="23"/>
      <c r="D7019" s="23"/>
      <c r="E7019" s="23"/>
      <c r="F7019" s="24"/>
      <c r="G7019" s="3"/>
      <c r="H7019" s="36"/>
    </row>
    <row r="7020" ht="14.25" customHeight="1">
      <c r="A7020" s="21"/>
      <c r="B7020" s="25"/>
      <c r="C7020" s="23"/>
      <c r="D7020" s="23"/>
      <c r="E7020" s="23"/>
      <c r="F7020" s="24"/>
      <c r="G7020" s="3"/>
      <c r="H7020" s="36"/>
    </row>
    <row r="7021" ht="14.25" customHeight="1">
      <c r="A7021" s="21"/>
      <c r="B7021" s="25"/>
      <c r="C7021" s="23"/>
      <c r="D7021" s="23"/>
      <c r="E7021" s="23"/>
      <c r="F7021" s="24"/>
      <c r="G7021" s="3"/>
      <c r="H7021" s="36"/>
    </row>
    <row r="7022" ht="14.25" customHeight="1">
      <c r="A7022" s="21"/>
      <c r="B7022" s="25"/>
      <c r="C7022" s="23"/>
      <c r="D7022" s="23"/>
      <c r="E7022" s="23"/>
      <c r="F7022" s="24"/>
      <c r="G7022" s="3"/>
      <c r="H7022" s="36"/>
    </row>
    <row r="7023" ht="14.25" customHeight="1">
      <c r="A7023" s="21"/>
      <c r="B7023" s="25"/>
      <c r="C7023" s="23"/>
      <c r="D7023" s="23"/>
      <c r="E7023" s="23"/>
      <c r="F7023" s="24"/>
      <c r="G7023" s="3"/>
      <c r="H7023" s="36"/>
    </row>
    <row r="7024" ht="14.25" customHeight="1">
      <c r="A7024" s="21"/>
      <c r="B7024" s="25"/>
      <c r="C7024" s="23"/>
      <c r="D7024" s="23"/>
      <c r="E7024" s="23"/>
      <c r="F7024" s="24"/>
      <c r="G7024" s="3"/>
      <c r="H7024" s="36"/>
    </row>
    <row r="7025" ht="14.25" customHeight="1">
      <c r="A7025" s="21"/>
      <c r="B7025" s="25"/>
      <c r="C7025" s="23"/>
      <c r="D7025" s="23"/>
      <c r="E7025" s="23"/>
      <c r="F7025" s="24"/>
      <c r="G7025" s="3"/>
      <c r="H7025" s="36"/>
    </row>
    <row r="7026" ht="14.25" customHeight="1">
      <c r="A7026" s="21"/>
      <c r="B7026" s="25"/>
      <c r="C7026" s="23"/>
      <c r="D7026" s="23"/>
      <c r="E7026" s="23"/>
      <c r="F7026" s="24"/>
      <c r="G7026" s="3"/>
      <c r="H7026" s="36"/>
    </row>
    <row r="7027" ht="14.25" customHeight="1">
      <c r="A7027" s="21"/>
      <c r="B7027" s="25"/>
      <c r="C7027" s="23"/>
      <c r="D7027" s="23"/>
      <c r="E7027" s="23"/>
      <c r="F7027" s="24"/>
      <c r="G7027" s="3"/>
      <c r="H7027" s="36"/>
    </row>
    <row r="7028" ht="14.25" customHeight="1">
      <c r="A7028" s="21"/>
      <c r="B7028" s="25"/>
      <c r="C7028" s="23"/>
      <c r="D7028" s="23"/>
      <c r="E7028" s="23"/>
      <c r="F7028" s="24"/>
      <c r="G7028" s="3"/>
      <c r="H7028" s="36"/>
    </row>
    <row r="7029" ht="14.25" customHeight="1">
      <c r="A7029" s="21"/>
      <c r="B7029" s="25"/>
      <c r="C7029" s="23"/>
      <c r="D7029" s="23"/>
      <c r="E7029" s="23"/>
      <c r="F7029" s="24"/>
      <c r="G7029" s="3"/>
      <c r="H7029" s="36"/>
    </row>
    <row r="7030" ht="14.25" customHeight="1">
      <c r="A7030" s="21"/>
      <c r="B7030" s="25"/>
      <c r="C7030" s="23"/>
      <c r="D7030" s="23"/>
      <c r="E7030" s="23"/>
      <c r="F7030" s="24"/>
      <c r="G7030" s="3"/>
      <c r="H7030" s="36"/>
    </row>
    <row r="7031" ht="14.25" customHeight="1">
      <c r="A7031" s="21"/>
      <c r="B7031" s="25"/>
      <c r="C7031" s="23"/>
      <c r="D7031" s="23"/>
      <c r="E7031" s="23"/>
      <c r="F7031" s="24"/>
      <c r="G7031" s="3"/>
      <c r="H7031" s="36"/>
    </row>
    <row r="7032" ht="14.25" customHeight="1">
      <c r="A7032" s="21"/>
      <c r="B7032" s="25"/>
      <c r="C7032" s="23"/>
      <c r="D7032" s="23"/>
      <c r="E7032" s="23"/>
      <c r="F7032" s="24"/>
      <c r="G7032" s="3"/>
      <c r="H7032" s="36"/>
    </row>
    <row r="7033" ht="14.25" customHeight="1">
      <c r="A7033" s="21"/>
      <c r="B7033" s="25"/>
      <c r="C7033" s="23"/>
      <c r="D7033" s="23"/>
      <c r="E7033" s="23"/>
      <c r="F7033" s="24"/>
      <c r="G7033" s="3"/>
      <c r="H7033" s="36"/>
    </row>
    <row r="7034" ht="14.25" customHeight="1">
      <c r="A7034" s="21"/>
      <c r="B7034" s="25"/>
      <c r="C7034" s="23"/>
      <c r="D7034" s="23"/>
      <c r="E7034" s="23"/>
      <c r="F7034" s="24"/>
      <c r="G7034" s="3"/>
      <c r="H7034" s="36"/>
    </row>
    <row r="7035" ht="14.25" customHeight="1">
      <c r="A7035" s="21"/>
      <c r="B7035" s="25"/>
      <c r="C7035" s="23"/>
      <c r="D7035" s="23"/>
      <c r="E7035" s="23"/>
      <c r="F7035" s="24"/>
      <c r="G7035" s="3"/>
      <c r="H7035" s="36"/>
    </row>
    <row r="7036" ht="14.25" customHeight="1">
      <c r="A7036" s="21"/>
      <c r="B7036" s="25"/>
      <c r="C7036" s="23"/>
      <c r="D7036" s="23"/>
      <c r="E7036" s="23"/>
      <c r="F7036" s="24"/>
      <c r="G7036" s="3"/>
      <c r="H7036" s="36"/>
    </row>
    <row r="7037" ht="14.25" customHeight="1">
      <c r="A7037" s="21"/>
      <c r="B7037" s="25"/>
      <c r="C7037" s="23"/>
      <c r="D7037" s="23"/>
      <c r="E7037" s="23"/>
      <c r="F7037" s="24"/>
      <c r="G7037" s="3"/>
      <c r="H7037" s="36"/>
    </row>
    <row r="7038" ht="14.25" customHeight="1">
      <c r="A7038" s="21"/>
      <c r="B7038" s="25"/>
      <c r="C7038" s="23"/>
      <c r="D7038" s="23"/>
      <c r="E7038" s="23"/>
      <c r="F7038" s="24"/>
      <c r="G7038" s="3"/>
      <c r="H7038" s="36"/>
    </row>
    <row r="7039" ht="14.25" customHeight="1">
      <c r="A7039" s="21"/>
      <c r="B7039" s="25"/>
      <c r="C7039" s="23"/>
      <c r="D7039" s="23"/>
      <c r="E7039" s="23"/>
      <c r="F7039" s="24"/>
      <c r="G7039" s="3"/>
      <c r="H7039" s="36"/>
    </row>
    <row r="7040" ht="14.25" customHeight="1">
      <c r="A7040" s="21"/>
      <c r="B7040" s="25"/>
      <c r="C7040" s="23"/>
      <c r="D7040" s="23"/>
      <c r="E7040" s="23"/>
      <c r="F7040" s="24"/>
      <c r="G7040" s="3"/>
      <c r="H7040" s="36"/>
    </row>
    <row r="7041" ht="14.25" customHeight="1">
      <c r="A7041" s="21"/>
      <c r="B7041" s="25"/>
      <c r="C7041" s="23"/>
      <c r="D7041" s="23"/>
      <c r="E7041" s="23"/>
      <c r="F7041" s="24"/>
      <c r="G7041" s="3"/>
      <c r="H7041" s="36"/>
    </row>
    <row r="7042" ht="14.25" customHeight="1">
      <c r="A7042" s="21"/>
      <c r="B7042" s="25"/>
      <c r="C7042" s="23"/>
      <c r="D7042" s="23"/>
      <c r="E7042" s="23"/>
      <c r="F7042" s="24"/>
      <c r="G7042" s="3"/>
      <c r="H7042" s="36"/>
    </row>
    <row r="7043" ht="14.25" customHeight="1">
      <c r="A7043" s="21"/>
      <c r="B7043" s="25"/>
      <c r="C7043" s="23"/>
      <c r="D7043" s="23"/>
      <c r="E7043" s="23"/>
      <c r="F7043" s="24"/>
      <c r="G7043" s="3"/>
      <c r="H7043" s="36"/>
    </row>
    <row r="7044" ht="14.25" customHeight="1">
      <c r="A7044" s="21"/>
      <c r="B7044" s="25"/>
      <c r="C7044" s="23"/>
      <c r="D7044" s="23"/>
      <c r="E7044" s="23"/>
      <c r="F7044" s="24"/>
      <c r="G7044" s="3"/>
      <c r="H7044" s="36"/>
    </row>
    <row r="7045" ht="14.25" customHeight="1">
      <c r="A7045" s="21"/>
      <c r="B7045" s="25"/>
      <c r="C7045" s="23"/>
      <c r="D7045" s="23"/>
      <c r="E7045" s="23"/>
      <c r="F7045" s="24"/>
      <c r="G7045" s="3"/>
      <c r="H7045" s="36"/>
    </row>
    <row r="7046" ht="14.25" customHeight="1">
      <c r="A7046" s="21"/>
      <c r="B7046" s="25"/>
      <c r="C7046" s="23"/>
      <c r="D7046" s="23"/>
      <c r="E7046" s="23"/>
      <c r="F7046" s="24"/>
      <c r="G7046" s="3"/>
      <c r="H7046" s="36"/>
    </row>
    <row r="7047" ht="14.25" customHeight="1">
      <c r="A7047" s="21"/>
      <c r="B7047" s="25"/>
      <c r="C7047" s="23"/>
      <c r="D7047" s="23"/>
      <c r="E7047" s="23"/>
      <c r="F7047" s="24"/>
      <c r="G7047" s="3"/>
      <c r="H7047" s="36"/>
    </row>
    <row r="7048" ht="14.25" customHeight="1">
      <c r="A7048" s="21"/>
      <c r="B7048" s="25"/>
      <c r="C7048" s="23"/>
      <c r="D7048" s="23"/>
      <c r="E7048" s="23"/>
      <c r="F7048" s="24"/>
      <c r="G7048" s="3"/>
      <c r="H7048" s="36"/>
    </row>
    <row r="7049" ht="14.25" customHeight="1">
      <c r="A7049" s="21"/>
      <c r="B7049" s="25"/>
      <c r="C7049" s="23"/>
      <c r="D7049" s="23"/>
      <c r="E7049" s="23"/>
      <c r="F7049" s="24"/>
      <c r="G7049" s="3"/>
      <c r="H7049" s="36"/>
    </row>
    <row r="7050" ht="14.25" customHeight="1">
      <c r="A7050" s="21"/>
      <c r="B7050" s="25"/>
      <c r="C7050" s="23"/>
      <c r="D7050" s="23"/>
      <c r="E7050" s="23"/>
      <c r="F7050" s="24"/>
      <c r="G7050" s="3"/>
      <c r="H7050" s="36"/>
    </row>
    <row r="7051" ht="14.25" customHeight="1">
      <c r="A7051" s="21"/>
      <c r="B7051" s="25"/>
      <c r="C7051" s="23"/>
      <c r="D7051" s="23"/>
      <c r="E7051" s="23"/>
      <c r="F7051" s="24"/>
      <c r="G7051" s="3"/>
      <c r="H7051" s="36"/>
    </row>
    <row r="7052" ht="14.25" customHeight="1">
      <c r="A7052" s="21"/>
      <c r="B7052" s="25"/>
      <c r="C7052" s="23"/>
      <c r="D7052" s="23"/>
      <c r="E7052" s="23"/>
      <c r="F7052" s="24"/>
      <c r="G7052" s="3"/>
      <c r="H7052" s="36"/>
    </row>
    <row r="7053" ht="14.25" customHeight="1">
      <c r="A7053" s="21"/>
      <c r="B7053" s="25"/>
      <c r="C7053" s="23"/>
      <c r="D7053" s="23"/>
      <c r="E7053" s="23"/>
      <c r="F7053" s="24"/>
      <c r="G7053" s="3"/>
      <c r="H7053" s="36"/>
    </row>
    <row r="7054" ht="14.25" customHeight="1">
      <c r="A7054" s="21"/>
      <c r="B7054" s="25"/>
      <c r="C7054" s="23"/>
      <c r="D7054" s="23"/>
      <c r="E7054" s="23"/>
      <c r="F7054" s="24"/>
      <c r="G7054" s="3"/>
      <c r="H7054" s="36"/>
    </row>
    <row r="7055" ht="14.25" customHeight="1">
      <c r="A7055" s="21"/>
      <c r="B7055" s="25"/>
      <c r="C7055" s="23"/>
      <c r="D7055" s="23"/>
      <c r="E7055" s="23"/>
      <c r="F7055" s="24"/>
      <c r="G7055" s="3"/>
      <c r="H7055" s="36"/>
    </row>
    <row r="7056" ht="14.25" customHeight="1">
      <c r="A7056" s="21"/>
      <c r="B7056" s="25"/>
      <c r="C7056" s="23"/>
      <c r="D7056" s="23"/>
      <c r="E7056" s="23"/>
      <c r="F7056" s="24"/>
      <c r="G7056" s="3"/>
      <c r="H7056" s="36"/>
    </row>
    <row r="7057" ht="14.25" customHeight="1">
      <c r="A7057" s="21"/>
      <c r="B7057" s="25"/>
      <c r="C7057" s="23"/>
      <c r="D7057" s="23"/>
      <c r="E7057" s="23"/>
      <c r="F7057" s="24"/>
      <c r="G7057" s="3"/>
      <c r="H7057" s="36"/>
    </row>
    <row r="7058" ht="14.25" customHeight="1">
      <c r="A7058" s="21"/>
      <c r="B7058" s="25"/>
      <c r="C7058" s="23"/>
      <c r="D7058" s="23"/>
      <c r="E7058" s="23"/>
      <c r="F7058" s="24"/>
      <c r="G7058" s="3"/>
      <c r="H7058" s="36"/>
    </row>
    <row r="7059" ht="14.25" customHeight="1">
      <c r="A7059" s="21"/>
      <c r="B7059" s="25"/>
      <c r="C7059" s="23"/>
      <c r="D7059" s="23"/>
      <c r="E7059" s="23"/>
      <c r="F7059" s="24"/>
      <c r="G7059" s="3"/>
      <c r="H7059" s="36"/>
    </row>
    <row r="7060" ht="14.25" customHeight="1">
      <c r="A7060" s="21"/>
      <c r="B7060" s="25"/>
      <c r="C7060" s="23"/>
      <c r="D7060" s="23"/>
      <c r="E7060" s="23"/>
      <c r="F7060" s="24"/>
      <c r="G7060" s="3"/>
      <c r="H7060" s="36"/>
    </row>
    <row r="7061" ht="14.25" customHeight="1">
      <c r="A7061" s="21"/>
      <c r="B7061" s="25"/>
      <c r="C7061" s="23"/>
      <c r="D7061" s="23"/>
      <c r="E7061" s="23"/>
      <c r="F7061" s="24"/>
      <c r="G7061" s="3"/>
      <c r="H7061" s="36"/>
    </row>
    <row r="7062" ht="14.25" customHeight="1">
      <c r="A7062" s="21"/>
      <c r="B7062" s="25"/>
      <c r="C7062" s="23"/>
      <c r="D7062" s="23"/>
      <c r="E7062" s="23"/>
      <c r="F7062" s="24"/>
      <c r="G7062" s="3"/>
      <c r="H7062" s="36"/>
    </row>
    <row r="7063" ht="14.25" customHeight="1">
      <c r="A7063" s="21"/>
      <c r="B7063" s="25"/>
      <c r="C7063" s="23"/>
      <c r="D7063" s="23"/>
      <c r="E7063" s="23"/>
      <c r="F7063" s="24"/>
      <c r="G7063" s="3"/>
      <c r="H7063" s="36"/>
    </row>
    <row r="7064" ht="14.25" customHeight="1">
      <c r="A7064" s="21"/>
      <c r="B7064" s="25"/>
      <c r="C7064" s="23"/>
      <c r="D7064" s="23"/>
      <c r="E7064" s="23"/>
      <c r="F7064" s="24"/>
      <c r="G7064" s="3"/>
      <c r="H7064" s="36"/>
    </row>
    <row r="7065" ht="14.25" customHeight="1">
      <c r="A7065" s="21"/>
      <c r="B7065" s="25"/>
      <c r="C7065" s="23"/>
      <c r="D7065" s="23"/>
      <c r="E7065" s="23"/>
      <c r="F7065" s="24"/>
      <c r="G7065" s="3"/>
      <c r="H7065" s="36"/>
    </row>
    <row r="7066" ht="14.25" customHeight="1">
      <c r="A7066" s="21"/>
      <c r="B7066" s="25"/>
      <c r="C7066" s="23"/>
      <c r="D7066" s="23"/>
      <c r="E7066" s="23"/>
      <c r="F7066" s="24"/>
      <c r="G7066" s="3"/>
      <c r="H7066" s="36"/>
    </row>
    <row r="7067" ht="14.25" customHeight="1">
      <c r="A7067" s="21"/>
      <c r="B7067" s="25"/>
      <c r="C7067" s="23"/>
      <c r="D7067" s="23"/>
      <c r="E7067" s="23"/>
      <c r="F7067" s="24"/>
      <c r="G7067" s="3"/>
      <c r="H7067" s="36"/>
    </row>
    <row r="7068" ht="14.25" customHeight="1">
      <c r="A7068" s="21"/>
      <c r="B7068" s="25"/>
      <c r="C7068" s="23"/>
      <c r="D7068" s="23"/>
      <c r="E7068" s="23"/>
      <c r="F7068" s="24"/>
      <c r="G7068" s="3"/>
      <c r="H7068" s="36"/>
    </row>
    <row r="7069" ht="14.25" customHeight="1">
      <c r="A7069" s="21"/>
      <c r="B7069" s="25"/>
      <c r="C7069" s="23"/>
      <c r="D7069" s="23"/>
      <c r="E7069" s="23"/>
      <c r="F7069" s="24"/>
      <c r="G7069" s="3"/>
      <c r="H7069" s="36"/>
    </row>
    <row r="7070" ht="14.25" customHeight="1">
      <c r="A7070" s="21"/>
      <c r="B7070" s="25"/>
      <c r="C7070" s="23"/>
      <c r="D7070" s="23"/>
      <c r="E7070" s="23"/>
      <c r="F7070" s="24"/>
      <c r="G7070" s="3"/>
      <c r="H7070" s="36"/>
    </row>
    <row r="7071" ht="14.25" customHeight="1">
      <c r="A7071" s="21"/>
      <c r="B7071" s="25"/>
      <c r="C7071" s="23"/>
      <c r="D7071" s="23"/>
      <c r="E7071" s="23"/>
      <c r="F7071" s="24"/>
      <c r="G7071" s="3"/>
      <c r="H7071" s="36"/>
    </row>
    <row r="7072" ht="14.25" customHeight="1">
      <c r="A7072" s="21"/>
      <c r="B7072" s="25"/>
      <c r="C7072" s="23"/>
      <c r="D7072" s="23"/>
      <c r="E7072" s="23"/>
      <c r="F7072" s="24"/>
      <c r="G7072" s="3"/>
      <c r="H7072" s="36"/>
    </row>
    <row r="7073" ht="14.25" customHeight="1">
      <c r="A7073" s="21"/>
      <c r="B7073" s="25"/>
      <c r="C7073" s="23"/>
      <c r="D7073" s="23"/>
      <c r="E7073" s="23"/>
      <c r="F7073" s="24"/>
      <c r="G7073" s="3"/>
      <c r="H7073" s="36"/>
    </row>
    <row r="7074" ht="14.25" customHeight="1">
      <c r="A7074" s="21"/>
      <c r="B7074" s="25"/>
      <c r="C7074" s="23"/>
      <c r="D7074" s="23"/>
      <c r="E7074" s="23"/>
      <c r="F7074" s="24"/>
      <c r="G7074" s="3"/>
      <c r="H7074" s="36"/>
    </row>
    <row r="7075" ht="14.25" customHeight="1">
      <c r="A7075" s="21"/>
      <c r="B7075" s="25"/>
      <c r="C7075" s="23"/>
      <c r="D7075" s="23"/>
      <c r="E7075" s="23"/>
      <c r="F7075" s="24"/>
      <c r="G7075" s="3"/>
      <c r="H7075" s="36"/>
    </row>
    <row r="7076" ht="14.25" customHeight="1">
      <c r="A7076" s="21"/>
      <c r="B7076" s="25"/>
      <c r="C7076" s="23"/>
      <c r="D7076" s="23"/>
      <c r="E7076" s="23"/>
      <c r="F7076" s="24"/>
      <c r="G7076" s="3"/>
      <c r="H7076" s="36"/>
    </row>
    <row r="7077" ht="14.25" customHeight="1">
      <c r="A7077" s="21"/>
      <c r="B7077" s="25"/>
      <c r="C7077" s="23"/>
      <c r="D7077" s="23"/>
      <c r="E7077" s="23"/>
      <c r="F7077" s="24"/>
      <c r="G7077" s="3"/>
      <c r="H7077" s="36"/>
    </row>
    <row r="7078" ht="14.25" customHeight="1">
      <c r="A7078" s="21"/>
      <c r="B7078" s="25"/>
      <c r="C7078" s="23"/>
      <c r="D7078" s="23"/>
      <c r="E7078" s="23"/>
      <c r="F7078" s="24"/>
      <c r="G7078" s="3"/>
      <c r="H7078" s="36"/>
    </row>
    <row r="7079" ht="14.25" customHeight="1">
      <c r="A7079" s="21"/>
      <c r="B7079" s="25"/>
      <c r="C7079" s="23"/>
      <c r="D7079" s="23"/>
      <c r="E7079" s="23"/>
      <c r="F7079" s="24"/>
      <c r="G7079" s="3"/>
      <c r="H7079" s="36"/>
    </row>
    <row r="7080" ht="14.25" customHeight="1">
      <c r="A7080" s="21"/>
      <c r="B7080" s="25"/>
      <c r="C7080" s="23"/>
      <c r="D7080" s="23"/>
      <c r="E7080" s="23"/>
      <c r="F7080" s="24"/>
      <c r="G7080" s="3"/>
      <c r="H7080" s="36"/>
    </row>
    <row r="7081" ht="14.25" customHeight="1">
      <c r="A7081" s="21"/>
      <c r="B7081" s="25"/>
      <c r="C7081" s="23"/>
      <c r="D7081" s="23"/>
      <c r="E7081" s="23"/>
      <c r="F7081" s="24"/>
      <c r="G7081" s="3"/>
      <c r="H7081" s="36"/>
    </row>
    <row r="7082" ht="14.25" customHeight="1">
      <c r="A7082" s="21"/>
      <c r="B7082" s="25"/>
      <c r="C7082" s="23"/>
      <c r="D7082" s="23"/>
      <c r="E7082" s="23"/>
      <c r="F7082" s="24"/>
      <c r="G7082" s="3"/>
      <c r="H7082" s="36"/>
    </row>
    <row r="7083" ht="14.25" customHeight="1">
      <c r="A7083" s="21"/>
      <c r="B7083" s="25"/>
      <c r="C7083" s="23"/>
      <c r="D7083" s="23"/>
      <c r="E7083" s="23"/>
      <c r="F7083" s="24"/>
      <c r="G7083" s="3"/>
      <c r="H7083" s="36"/>
    </row>
    <row r="7084" ht="14.25" customHeight="1">
      <c r="A7084" s="21"/>
      <c r="B7084" s="25"/>
      <c r="C7084" s="23"/>
      <c r="D7084" s="23"/>
      <c r="E7084" s="23"/>
      <c r="F7084" s="24"/>
      <c r="G7084" s="3"/>
      <c r="H7084" s="36"/>
    </row>
    <row r="7085" ht="14.25" customHeight="1">
      <c r="A7085" s="21"/>
      <c r="B7085" s="25"/>
      <c r="C7085" s="23"/>
      <c r="D7085" s="23"/>
      <c r="E7085" s="23"/>
      <c r="F7085" s="24"/>
      <c r="G7085" s="3"/>
      <c r="H7085" s="36"/>
    </row>
    <row r="7086" ht="14.25" customHeight="1">
      <c r="A7086" s="21"/>
      <c r="B7086" s="25"/>
      <c r="C7086" s="23"/>
      <c r="D7086" s="23"/>
      <c r="E7086" s="23"/>
      <c r="F7086" s="24"/>
      <c r="G7086" s="3"/>
      <c r="H7086" s="36"/>
    </row>
    <row r="7087" ht="14.25" customHeight="1">
      <c r="A7087" s="21"/>
      <c r="B7087" s="25"/>
      <c r="C7087" s="23"/>
      <c r="D7087" s="23"/>
      <c r="E7087" s="23"/>
      <c r="F7087" s="24"/>
      <c r="G7087" s="3"/>
      <c r="H7087" s="36"/>
    </row>
    <row r="7088" ht="14.25" customHeight="1">
      <c r="A7088" s="21"/>
      <c r="B7088" s="25"/>
      <c r="C7088" s="23"/>
      <c r="D7088" s="23"/>
      <c r="E7088" s="23"/>
      <c r="F7088" s="24"/>
      <c r="G7088" s="3"/>
      <c r="H7088" s="36"/>
    </row>
    <row r="7089" ht="14.25" customHeight="1">
      <c r="A7089" s="21"/>
      <c r="B7089" s="25"/>
      <c r="C7089" s="23"/>
      <c r="D7089" s="23"/>
      <c r="E7089" s="23"/>
      <c r="F7089" s="24"/>
      <c r="G7089" s="3"/>
      <c r="H7089" s="36"/>
    </row>
    <row r="7090" ht="14.25" customHeight="1">
      <c r="A7090" s="21"/>
      <c r="B7090" s="25"/>
      <c r="C7090" s="23"/>
      <c r="D7090" s="23"/>
      <c r="E7090" s="23"/>
      <c r="F7090" s="24"/>
      <c r="G7090" s="3"/>
      <c r="H7090" s="36"/>
    </row>
    <row r="7091" ht="14.25" customHeight="1">
      <c r="A7091" s="21"/>
      <c r="B7091" s="25"/>
      <c r="C7091" s="23"/>
      <c r="D7091" s="23"/>
      <c r="E7091" s="23"/>
      <c r="F7091" s="24"/>
      <c r="G7091" s="3"/>
      <c r="H7091" s="36"/>
    </row>
    <row r="7092" ht="14.25" customHeight="1">
      <c r="A7092" s="21"/>
      <c r="B7092" s="25"/>
      <c r="C7092" s="23"/>
      <c r="D7092" s="23"/>
      <c r="E7092" s="23"/>
      <c r="F7092" s="24"/>
      <c r="G7092" s="3"/>
      <c r="H7092" s="36"/>
    </row>
    <row r="7093" ht="14.25" customHeight="1">
      <c r="A7093" s="21"/>
      <c r="B7093" s="25"/>
      <c r="C7093" s="23"/>
      <c r="D7093" s="23"/>
      <c r="E7093" s="23"/>
      <c r="F7093" s="24"/>
      <c r="G7093" s="3"/>
      <c r="H7093" s="36"/>
    </row>
    <row r="7094" ht="14.25" customHeight="1">
      <c r="A7094" s="21"/>
      <c r="B7094" s="25"/>
      <c r="C7094" s="23"/>
      <c r="D7094" s="23"/>
      <c r="E7094" s="23"/>
      <c r="F7094" s="24"/>
      <c r="G7094" s="3"/>
      <c r="H7094" s="36"/>
    </row>
    <row r="7095" ht="14.25" customHeight="1">
      <c r="A7095" s="21"/>
      <c r="B7095" s="25"/>
      <c r="C7095" s="23"/>
      <c r="D7095" s="23"/>
      <c r="E7095" s="23"/>
      <c r="F7095" s="24"/>
      <c r="G7095" s="3"/>
      <c r="H7095" s="36"/>
    </row>
    <row r="7096" ht="14.25" customHeight="1">
      <c r="A7096" s="21"/>
      <c r="B7096" s="25"/>
      <c r="C7096" s="23"/>
      <c r="D7096" s="23"/>
      <c r="E7096" s="23"/>
      <c r="F7096" s="24"/>
      <c r="G7096" s="3"/>
      <c r="H7096" s="36"/>
    </row>
    <row r="7097" ht="14.25" customHeight="1">
      <c r="A7097" s="21"/>
      <c r="B7097" s="25"/>
      <c r="C7097" s="23"/>
      <c r="D7097" s="23"/>
      <c r="E7097" s="23"/>
      <c r="F7097" s="24"/>
      <c r="G7097" s="3"/>
      <c r="H7097" s="36"/>
    </row>
    <row r="7098" ht="14.25" customHeight="1">
      <c r="A7098" s="21"/>
      <c r="B7098" s="25"/>
      <c r="C7098" s="23"/>
      <c r="D7098" s="23"/>
      <c r="E7098" s="23"/>
      <c r="F7098" s="24"/>
      <c r="G7098" s="3"/>
      <c r="H7098" s="36"/>
    </row>
    <row r="7099" ht="14.25" customHeight="1">
      <c r="A7099" s="21"/>
      <c r="B7099" s="25"/>
      <c r="C7099" s="23"/>
      <c r="D7099" s="23"/>
      <c r="E7099" s="23"/>
      <c r="F7099" s="24"/>
      <c r="G7099" s="3"/>
      <c r="H7099" s="36"/>
    </row>
    <row r="7100" ht="14.25" customHeight="1">
      <c r="A7100" s="21"/>
      <c r="B7100" s="25"/>
      <c r="C7100" s="23"/>
      <c r="D7100" s="23"/>
      <c r="E7100" s="23"/>
      <c r="F7100" s="24"/>
      <c r="G7100" s="3"/>
      <c r="H7100" s="36"/>
    </row>
    <row r="7101" ht="14.25" customHeight="1">
      <c r="A7101" s="21"/>
      <c r="B7101" s="25"/>
      <c r="C7101" s="23"/>
      <c r="D7101" s="23"/>
      <c r="E7101" s="23"/>
      <c r="F7101" s="24"/>
      <c r="G7101" s="3"/>
      <c r="H7101" s="36"/>
    </row>
    <row r="7102" ht="14.25" customHeight="1">
      <c r="A7102" s="21"/>
      <c r="B7102" s="25"/>
      <c r="C7102" s="23"/>
      <c r="D7102" s="23"/>
      <c r="E7102" s="23"/>
      <c r="F7102" s="24"/>
      <c r="G7102" s="3"/>
      <c r="H7102" s="36"/>
    </row>
    <row r="7103" ht="14.25" customHeight="1">
      <c r="A7103" s="21"/>
      <c r="B7103" s="25"/>
      <c r="C7103" s="23"/>
      <c r="D7103" s="23"/>
      <c r="E7103" s="23"/>
      <c r="F7103" s="24"/>
      <c r="G7103" s="3"/>
      <c r="H7103" s="36"/>
    </row>
    <row r="7104" ht="14.25" customHeight="1">
      <c r="A7104" s="21"/>
      <c r="B7104" s="25"/>
      <c r="C7104" s="23"/>
      <c r="D7104" s="23"/>
      <c r="E7104" s="23"/>
      <c r="F7104" s="24"/>
      <c r="G7104" s="3"/>
      <c r="H7104" s="36"/>
    </row>
    <row r="7105" ht="14.25" customHeight="1">
      <c r="A7105" s="21"/>
      <c r="B7105" s="25"/>
      <c r="C7105" s="23"/>
      <c r="D7105" s="23"/>
      <c r="E7105" s="32"/>
      <c r="F7105" s="24"/>
      <c r="G7105" s="3"/>
      <c r="H7105" s="36"/>
    </row>
    <row r="7106" ht="14.25" customHeight="1">
      <c r="A7106" s="21"/>
      <c r="B7106" s="25"/>
      <c r="C7106" s="23"/>
      <c r="D7106" s="23"/>
      <c r="E7106" s="23"/>
      <c r="F7106" s="24"/>
      <c r="G7106" s="3"/>
      <c r="H7106" s="36"/>
    </row>
    <row r="7107" ht="14.25" customHeight="1">
      <c r="A7107" s="21"/>
      <c r="B7107" s="25"/>
      <c r="C7107" s="23"/>
      <c r="D7107" s="23"/>
      <c r="E7107" s="23"/>
      <c r="F7107" s="24"/>
      <c r="G7107" s="3"/>
      <c r="H7107" s="36"/>
    </row>
    <row r="7108" ht="14.25" customHeight="1">
      <c r="A7108" s="21"/>
      <c r="B7108" s="25"/>
      <c r="C7108" s="23"/>
      <c r="D7108" s="23"/>
      <c r="E7108" s="23"/>
      <c r="F7108" s="24"/>
      <c r="G7108" s="3"/>
      <c r="H7108" s="36"/>
    </row>
    <row r="7109" ht="14.25" customHeight="1">
      <c r="A7109" s="21"/>
      <c r="B7109" s="25"/>
      <c r="C7109" s="23"/>
      <c r="D7109" s="23"/>
      <c r="E7109" s="23"/>
      <c r="F7109" s="24"/>
      <c r="G7109" s="3"/>
      <c r="H7109" s="36"/>
    </row>
    <row r="7110" ht="14.25" customHeight="1">
      <c r="A7110" s="21"/>
      <c r="B7110" s="25"/>
      <c r="C7110" s="23"/>
      <c r="D7110" s="23"/>
      <c r="E7110" s="23"/>
      <c r="F7110" s="24"/>
      <c r="G7110" s="3"/>
      <c r="H7110" s="36"/>
    </row>
    <row r="7111" ht="14.25" customHeight="1">
      <c r="A7111" s="21"/>
      <c r="B7111" s="25"/>
      <c r="C7111" s="23"/>
      <c r="D7111" s="23"/>
      <c r="E7111" s="23"/>
      <c r="F7111" s="24"/>
      <c r="G7111" s="3"/>
      <c r="H7111" s="36"/>
    </row>
    <row r="7112" ht="14.25" customHeight="1">
      <c r="A7112" s="21"/>
      <c r="B7112" s="25"/>
      <c r="C7112" s="23"/>
      <c r="D7112" s="23"/>
      <c r="E7112" s="23"/>
      <c r="F7112" s="24"/>
      <c r="G7112" s="3"/>
      <c r="H7112" s="36"/>
    </row>
    <row r="7113" ht="14.25" customHeight="1">
      <c r="A7113" s="21"/>
      <c r="B7113" s="25"/>
      <c r="C7113" s="23"/>
      <c r="D7113" s="23"/>
      <c r="E7113" s="23"/>
      <c r="F7113" s="24"/>
      <c r="G7113" s="3"/>
      <c r="H7113" s="36"/>
    </row>
    <row r="7114" ht="14.25" customHeight="1">
      <c r="A7114" s="21"/>
      <c r="B7114" s="25"/>
      <c r="C7114" s="23"/>
      <c r="D7114" s="23"/>
      <c r="E7114" s="23"/>
      <c r="F7114" s="24"/>
      <c r="G7114" s="3"/>
      <c r="H7114" s="36"/>
    </row>
    <row r="7115" ht="14.25" customHeight="1">
      <c r="A7115" s="21"/>
      <c r="B7115" s="25"/>
      <c r="C7115" s="23"/>
      <c r="D7115" s="23"/>
      <c r="E7115" s="23"/>
      <c r="F7115" s="24"/>
      <c r="G7115" s="3"/>
      <c r="H7115" s="36"/>
    </row>
    <row r="7116" ht="14.25" customHeight="1">
      <c r="A7116" s="21"/>
      <c r="B7116" s="25"/>
      <c r="C7116" s="23"/>
      <c r="D7116" s="23"/>
      <c r="E7116" s="23"/>
      <c r="F7116" s="24"/>
      <c r="G7116" s="3"/>
      <c r="H7116" s="36"/>
    </row>
    <row r="7117" ht="14.25" customHeight="1">
      <c r="A7117" s="21"/>
      <c r="B7117" s="25"/>
      <c r="C7117" s="23"/>
      <c r="D7117" s="23"/>
      <c r="E7117" s="23"/>
      <c r="F7117" s="24"/>
      <c r="G7117" s="3"/>
      <c r="H7117" s="36"/>
    </row>
    <row r="7118" ht="14.25" customHeight="1">
      <c r="A7118" s="21"/>
      <c r="B7118" s="25"/>
      <c r="C7118" s="23"/>
      <c r="D7118" s="23"/>
      <c r="E7118" s="23"/>
      <c r="F7118" s="24"/>
      <c r="G7118" s="3"/>
      <c r="H7118" s="36"/>
    </row>
    <row r="7119" ht="14.25" customHeight="1">
      <c r="A7119" s="21"/>
      <c r="B7119" s="25"/>
      <c r="C7119" s="23"/>
      <c r="D7119" s="23"/>
      <c r="E7119" s="23"/>
      <c r="F7119" s="24"/>
      <c r="G7119" s="3"/>
      <c r="H7119" s="36"/>
    </row>
    <row r="7120" ht="14.25" customHeight="1">
      <c r="A7120" s="21"/>
      <c r="B7120" s="25"/>
      <c r="C7120" s="23"/>
      <c r="D7120" s="23"/>
      <c r="E7120" s="23"/>
      <c r="F7120" s="24"/>
      <c r="G7120" s="3"/>
      <c r="H7120" s="36"/>
    </row>
    <row r="7121" ht="14.25" customHeight="1">
      <c r="A7121" s="21"/>
      <c r="B7121" s="25"/>
      <c r="C7121" s="23"/>
      <c r="D7121" s="23"/>
      <c r="E7121" s="23"/>
      <c r="F7121" s="24"/>
      <c r="G7121" s="3"/>
      <c r="H7121" s="36"/>
    </row>
    <row r="7122" ht="14.25" customHeight="1">
      <c r="A7122" s="21"/>
      <c r="B7122" s="25"/>
      <c r="C7122" s="23"/>
      <c r="D7122" s="23"/>
      <c r="E7122" s="23"/>
      <c r="F7122" s="24"/>
      <c r="G7122" s="3"/>
      <c r="H7122" s="36"/>
    </row>
    <row r="7123" ht="14.25" customHeight="1">
      <c r="A7123" s="21"/>
      <c r="B7123" s="25"/>
      <c r="C7123" s="23"/>
      <c r="D7123" s="23"/>
      <c r="E7123" s="23"/>
      <c r="F7123" s="24"/>
      <c r="G7123" s="3"/>
      <c r="H7123" s="36"/>
    </row>
    <row r="7124" ht="14.25" customHeight="1">
      <c r="A7124" s="21"/>
      <c r="B7124" s="25"/>
      <c r="C7124" s="23"/>
      <c r="D7124" s="23"/>
      <c r="E7124" s="23"/>
      <c r="F7124" s="24"/>
      <c r="G7124" s="3"/>
      <c r="H7124" s="36"/>
    </row>
    <row r="7125" ht="14.25" customHeight="1">
      <c r="A7125" s="21"/>
      <c r="B7125" s="25"/>
      <c r="C7125" s="23"/>
      <c r="D7125" s="23"/>
      <c r="E7125" s="23"/>
      <c r="F7125" s="24"/>
      <c r="G7125" s="3"/>
      <c r="H7125" s="36"/>
    </row>
    <row r="7126" ht="14.25" customHeight="1">
      <c r="A7126" s="21"/>
      <c r="B7126" s="25"/>
      <c r="C7126" s="23"/>
      <c r="D7126" s="23"/>
      <c r="E7126" s="23"/>
      <c r="F7126" s="24"/>
      <c r="G7126" s="3"/>
      <c r="H7126" s="36"/>
    </row>
    <row r="7127" ht="14.25" customHeight="1">
      <c r="A7127" s="21"/>
      <c r="B7127" s="25"/>
      <c r="C7127" s="23"/>
      <c r="D7127" s="23"/>
      <c r="E7127" s="23"/>
      <c r="F7127" s="24"/>
      <c r="G7127" s="3"/>
      <c r="H7127" s="36"/>
    </row>
    <row r="7128" ht="14.25" customHeight="1">
      <c r="A7128" s="21"/>
      <c r="B7128" s="25"/>
      <c r="C7128" s="23"/>
      <c r="D7128" s="23"/>
      <c r="E7128" s="23"/>
      <c r="F7128" s="24"/>
      <c r="G7128" s="3"/>
      <c r="H7128" s="36"/>
    </row>
    <row r="7129" ht="14.25" customHeight="1">
      <c r="A7129" s="21"/>
      <c r="B7129" s="25"/>
      <c r="C7129" s="23"/>
      <c r="D7129" s="23"/>
      <c r="E7129" s="23"/>
      <c r="F7129" s="24"/>
      <c r="G7129" s="3"/>
      <c r="H7129" s="36"/>
    </row>
    <row r="7130" ht="14.25" customHeight="1">
      <c r="A7130" s="21"/>
      <c r="B7130" s="25"/>
      <c r="C7130" s="23"/>
      <c r="D7130" s="23"/>
      <c r="E7130" s="23"/>
      <c r="F7130" s="24"/>
      <c r="G7130" s="3"/>
      <c r="H7130" s="36"/>
    </row>
    <row r="7131" ht="14.25" customHeight="1">
      <c r="A7131" s="21"/>
      <c r="B7131" s="25"/>
      <c r="C7131" s="23"/>
      <c r="D7131" s="23"/>
      <c r="E7131" s="23"/>
      <c r="F7131" s="24"/>
      <c r="G7131" s="3"/>
      <c r="H7131" s="36"/>
    </row>
    <row r="7132" ht="14.25" customHeight="1">
      <c r="A7132" s="21"/>
      <c r="B7132" s="25"/>
      <c r="C7132" s="23"/>
      <c r="D7132" s="23"/>
      <c r="E7132" s="23"/>
      <c r="F7132" s="24"/>
      <c r="G7132" s="3"/>
      <c r="H7132" s="36"/>
    </row>
    <row r="7133" ht="14.25" customHeight="1">
      <c r="A7133" s="21"/>
      <c r="B7133" s="25"/>
      <c r="C7133" s="23"/>
      <c r="D7133" s="23"/>
      <c r="E7133" s="23"/>
      <c r="F7133" s="24"/>
      <c r="G7133" s="3"/>
      <c r="H7133" s="36"/>
    </row>
    <row r="7134" ht="14.25" customHeight="1">
      <c r="A7134" s="21"/>
      <c r="B7134" s="25"/>
      <c r="C7134" s="23"/>
      <c r="D7134" s="23"/>
      <c r="E7134" s="23"/>
      <c r="F7134" s="24"/>
      <c r="G7134" s="3"/>
      <c r="H7134" s="36"/>
    </row>
    <row r="7135" ht="14.25" customHeight="1">
      <c r="A7135" s="21"/>
      <c r="B7135" s="25"/>
      <c r="C7135" s="23"/>
      <c r="D7135" s="23"/>
      <c r="E7135" s="23"/>
      <c r="F7135" s="24"/>
      <c r="G7135" s="3"/>
      <c r="H7135" s="36"/>
    </row>
    <row r="7136" ht="14.25" customHeight="1">
      <c r="A7136" s="21"/>
      <c r="B7136" s="25"/>
      <c r="C7136" s="23"/>
      <c r="D7136" s="23"/>
      <c r="E7136" s="23"/>
      <c r="F7136" s="24"/>
      <c r="G7136" s="3"/>
      <c r="H7136" s="36"/>
    </row>
    <row r="7137" ht="14.25" customHeight="1">
      <c r="A7137" s="21"/>
      <c r="B7137" s="25"/>
      <c r="C7137" s="23"/>
      <c r="D7137" s="23"/>
      <c r="E7137" s="23"/>
      <c r="F7137" s="24"/>
      <c r="G7137" s="3"/>
      <c r="H7137" s="36"/>
    </row>
    <row r="7138" ht="14.25" customHeight="1">
      <c r="A7138" s="21"/>
      <c r="B7138" s="25"/>
      <c r="C7138" s="23"/>
      <c r="D7138" s="23"/>
      <c r="E7138" s="23"/>
      <c r="F7138" s="24"/>
      <c r="G7138" s="3"/>
      <c r="H7138" s="36"/>
    </row>
    <row r="7139" ht="14.25" customHeight="1">
      <c r="A7139" s="21"/>
      <c r="B7139" s="25"/>
      <c r="C7139" s="23"/>
      <c r="D7139" s="23"/>
      <c r="E7139" s="32"/>
      <c r="F7139" s="24"/>
      <c r="G7139" s="3"/>
      <c r="H7139" s="36"/>
    </row>
    <row r="7140" ht="14.25" customHeight="1">
      <c r="A7140" s="21"/>
      <c r="B7140" s="25"/>
      <c r="C7140" s="23"/>
      <c r="D7140" s="32"/>
      <c r="E7140" s="23"/>
      <c r="F7140" s="24"/>
      <c r="G7140" s="3"/>
      <c r="H7140" s="36"/>
    </row>
    <row r="7141" ht="14.25" customHeight="1">
      <c r="A7141" s="21"/>
      <c r="B7141" s="25"/>
      <c r="C7141" s="23"/>
      <c r="D7141" s="23"/>
      <c r="E7141" s="23"/>
      <c r="F7141" s="24"/>
      <c r="G7141" s="3"/>
      <c r="H7141" s="36"/>
    </row>
    <row r="7142" ht="14.25" customHeight="1">
      <c r="A7142" s="21"/>
      <c r="B7142" s="25"/>
      <c r="C7142" s="23"/>
      <c r="D7142" s="23"/>
      <c r="E7142" s="23"/>
      <c r="F7142" s="24"/>
      <c r="G7142" s="3"/>
      <c r="H7142" s="36"/>
    </row>
    <row r="7143" ht="14.25" customHeight="1">
      <c r="A7143" s="21"/>
      <c r="B7143" s="25"/>
      <c r="C7143" s="23"/>
      <c r="D7143" s="23"/>
      <c r="E7143" s="23"/>
      <c r="F7143" s="24"/>
      <c r="G7143" s="3"/>
      <c r="H7143" s="36"/>
    </row>
    <row r="7144" ht="14.25" customHeight="1">
      <c r="A7144" s="21"/>
      <c r="B7144" s="25"/>
      <c r="C7144" s="23"/>
      <c r="D7144" s="23"/>
      <c r="E7144" s="23"/>
      <c r="F7144" s="24"/>
      <c r="G7144" s="3"/>
      <c r="H7144" s="36"/>
    </row>
    <row r="7145" ht="14.25" customHeight="1">
      <c r="A7145" s="21"/>
      <c r="B7145" s="25"/>
      <c r="C7145" s="23"/>
      <c r="D7145" s="23"/>
      <c r="E7145" s="23"/>
      <c r="F7145" s="24"/>
      <c r="G7145" s="3"/>
      <c r="H7145" s="36"/>
    </row>
    <row r="7146" ht="14.25" customHeight="1">
      <c r="A7146" s="21"/>
      <c r="B7146" s="25"/>
      <c r="C7146" s="23"/>
      <c r="D7146" s="23"/>
      <c r="E7146" s="23"/>
      <c r="F7146" s="24"/>
      <c r="G7146" s="3"/>
      <c r="H7146" s="36"/>
    </row>
    <row r="7147" ht="14.25" customHeight="1">
      <c r="A7147" s="21"/>
      <c r="B7147" s="25"/>
      <c r="C7147" s="23"/>
      <c r="D7147" s="23"/>
      <c r="E7147" s="23"/>
      <c r="F7147" s="24"/>
      <c r="G7147" s="3"/>
      <c r="H7147" s="36"/>
    </row>
    <row r="7148" ht="14.25" customHeight="1">
      <c r="A7148" s="21"/>
      <c r="B7148" s="25"/>
      <c r="C7148" s="23"/>
      <c r="D7148" s="23"/>
      <c r="E7148" s="23"/>
      <c r="F7148" s="24"/>
      <c r="G7148" s="3"/>
      <c r="H7148" s="36"/>
    </row>
    <row r="7149" ht="14.25" customHeight="1">
      <c r="A7149" s="21"/>
      <c r="B7149" s="25"/>
      <c r="C7149" s="23"/>
      <c r="D7149" s="23"/>
      <c r="E7149" s="23"/>
      <c r="F7149" s="24"/>
      <c r="G7149" s="3"/>
      <c r="H7149" s="36"/>
    </row>
    <row r="7150" ht="14.25" customHeight="1">
      <c r="A7150" s="21"/>
      <c r="B7150" s="25"/>
      <c r="C7150" s="23"/>
      <c r="D7150" s="23"/>
      <c r="E7150" s="23"/>
      <c r="F7150" s="24"/>
      <c r="G7150" s="3"/>
      <c r="H7150" s="36"/>
    </row>
    <row r="7151" ht="14.25" customHeight="1">
      <c r="A7151" s="21"/>
      <c r="B7151" s="25"/>
      <c r="C7151" s="23"/>
      <c r="D7151" s="23"/>
      <c r="E7151" s="23"/>
      <c r="F7151" s="24"/>
      <c r="G7151" s="3"/>
      <c r="H7151" s="36"/>
    </row>
    <row r="7152" ht="14.25" customHeight="1">
      <c r="A7152" s="21"/>
      <c r="B7152" s="25"/>
      <c r="C7152" s="23"/>
      <c r="D7152" s="23"/>
      <c r="E7152" s="23"/>
      <c r="F7152" s="24"/>
      <c r="G7152" s="3"/>
      <c r="H7152" s="36"/>
    </row>
    <row r="7153" ht="14.25" customHeight="1">
      <c r="A7153" s="21"/>
      <c r="B7153" s="25"/>
      <c r="C7153" s="23"/>
      <c r="D7153" s="23"/>
      <c r="E7153" s="23"/>
      <c r="F7153" s="24"/>
      <c r="G7153" s="3"/>
      <c r="H7153" s="36"/>
    </row>
    <row r="7154" ht="14.25" customHeight="1">
      <c r="A7154" s="21"/>
      <c r="B7154" s="25"/>
      <c r="C7154" s="23"/>
      <c r="D7154" s="23"/>
      <c r="E7154" s="23"/>
      <c r="F7154" s="24"/>
      <c r="G7154" s="3"/>
      <c r="H7154" s="36"/>
    </row>
    <row r="7155" ht="14.25" customHeight="1">
      <c r="A7155" s="21"/>
      <c r="B7155" s="25"/>
      <c r="C7155" s="23"/>
      <c r="D7155" s="23"/>
      <c r="E7155" s="23"/>
      <c r="F7155" s="24"/>
      <c r="G7155" s="3"/>
      <c r="H7155" s="36"/>
    </row>
    <row r="7156" ht="14.25" customHeight="1">
      <c r="A7156" s="21"/>
      <c r="B7156" s="25"/>
      <c r="C7156" s="23"/>
      <c r="D7156" s="23"/>
      <c r="E7156" s="23"/>
      <c r="F7156" s="24"/>
      <c r="G7156" s="3"/>
      <c r="H7156" s="36"/>
    </row>
    <row r="7157" ht="14.25" customHeight="1">
      <c r="A7157" s="21"/>
      <c r="B7157" s="25"/>
      <c r="C7157" s="23"/>
      <c r="D7157" s="23"/>
      <c r="E7157" s="23"/>
      <c r="F7157" s="24"/>
      <c r="G7157" s="3"/>
      <c r="H7157" s="36"/>
    </row>
    <row r="7158" ht="14.25" customHeight="1">
      <c r="A7158" s="21"/>
      <c r="B7158" s="25"/>
      <c r="C7158" s="23"/>
      <c r="D7158" s="23"/>
      <c r="E7158" s="23"/>
      <c r="F7158" s="24"/>
      <c r="G7158" s="3"/>
      <c r="H7158" s="36"/>
    </row>
    <row r="7159" ht="14.25" customHeight="1">
      <c r="A7159" s="21"/>
      <c r="B7159" s="25"/>
      <c r="C7159" s="23"/>
      <c r="D7159" s="23"/>
      <c r="E7159" s="23"/>
      <c r="F7159" s="24"/>
      <c r="G7159" s="3"/>
      <c r="H7159" s="36"/>
    </row>
    <row r="7160" ht="14.25" customHeight="1">
      <c r="A7160" s="21"/>
      <c r="B7160" s="25"/>
      <c r="C7160" s="23"/>
      <c r="D7160" s="23"/>
      <c r="E7160" s="23"/>
      <c r="F7160" s="24"/>
      <c r="G7160" s="3"/>
      <c r="H7160" s="36"/>
    </row>
    <row r="7161" ht="14.25" customHeight="1">
      <c r="A7161" s="21"/>
      <c r="B7161" s="25"/>
      <c r="C7161" s="23"/>
      <c r="D7161" s="23"/>
      <c r="E7161" s="23"/>
      <c r="F7161" s="24"/>
      <c r="G7161" s="3"/>
      <c r="H7161" s="36"/>
    </row>
    <row r="7162" ht="14.25" customHeight="1">
      <c r="A7162" s="21"/>
      <c r="B7162" s="25"/>
      <c r="C7162" s="23"/>
      <c r="D7162" s="23"/>
      <c r="E7162" s="23"/>
      <c r="F7162" s="24"/>
      <c r="G7162" s="3"/>
      <c r="H7162" s="36"/>
    </row>
    <row r="7163" ht="14.25" customHeight="1">
      <c r="A7163" s="21"/>
      <c r="B7163" s="25"/>
      <c r="C7163" s="23"/>
      <c r="D7163" s="23"/>
      <c r="E7163" s="23"/>
      <c r="F7163" s="24"/>
      <c r="G7163" s="3"/>
      <c r="H7163" s="36"/>
    </row>
    <row r="7164" ht="14.25" customHeight="1">
      <c r="A7164" s="21"/>
      <c r="B7164" s="25"/>
      <c r="C7164" s="23"/>
      <c r="D7164" s="23"/>
      <c r="E7164" s="23"/>
      <c r="F7164" s="24"/>
      <c r="G7164" s="3"/>
      <c r="H7164" s="36"/>
    </row>
    <row r="7165" ht="14.25" customHeight="1">
      <c r="A7165" s="21"/>
      <c r="B7165" s="25"/>
      <c r="C7165" s="23"/>
      <c r="D7165" s="23"/>
      <c r="E7165" s="23"/>
      <c r="F7165" s="24"/>
      <c r="G7165" s="3"/>
      <c r="H7165" s="36"/>
    </row>
    <row r="7166" ht="14.25" customHeight="1">
      <c r="A7166" s="21"/>
      <c r="B7166" s="25"/>
      <c r="C7166" s="23"/>
      <c r="D7166" s="23"/>
      <c r="E7166" s="23"/>
      <c r="F7166" s="24"/>
      <c r="G7166" s="3"/>
      <c r="H7166" s="36"/>
    </row>
    <row r="7167" ht="14.25" customHeight="1">
      <c r="A7167" s="21"/>
      <c r="B7167" s="25"/>
      <c r="C7167" s="23"/>
      <c r="D7167" s="23"/>
      <c r="E7167" s="23"/>
      <c r="F7167" s="24"/>
      <c r="G7167" s="3"/>
      <c r="H7167" s="36"/>
    </row>
    <row r="7168" ht="14.25" customHeight="1">
      <c r="A7168" s="21"/>
      <c r="B7168" s="25"/>
      <c r="C7168" s="23"/>
      <c r="D7168" s="23"/>
      <c r="E7168" s="23"/>
      <c r="F7168" s="24"/>
      <c r="G7168" s="3"/>
      <c r="H7168" s="36"/>
    </row>
    <row r="7169" ht="14.25" customHeight="1">
      <c r="A7169" s="21"/>
      <c r="B7169" s="25"/>
      <c r="C7169" s="23"/>
      <c r="D7169" s="23"/>
      <c r="E7169" s="23"/>
      <c r="F7169" s="24"/>
      <c r="G7169" s="3"/>
      <c r="H7169" s="36"/>
    </row>
    <row r="7170" ht="14.25" customHeight="1">
      <c r="A7170" s="21"/>
      <c r="B7170" s="25"/>
      <c r="C7170" s="23"/>
      <c r="D7170" s="23"/>
      <c r="E7170" s="23"/>
      <c r="F7170" s="24"/>
      <c r="G7170" s="3"/>
      <c r="H7170" s="36"/>
    </row>
    <row r="7171" ht="14.25" customHeight="1">
      <c r="A7171" s="21"/>
      <c r="B7171" s="25"/>
      <c r="C7171" s="23"/>
      <c r="D7171" s="23"/>
      <c r="E7171" s="23"/>
      <c r="F7171" s="24"/>
      <c r="G7171" s="3"/>
      <c r="H7171" s="36"/>
    </row>
    <row r="7172" ht="14.25" customHeight="1">
      <c r="A7172" s="21"/>
      <c r="B7172" s="25"/>
      <c r="C7172" s="23"/>
      <c r="D7172" s="23"/>
      <c r="E7172" s="23"/>
      <c r="F7172" s="24"/>
      <c r="G7172" s="3"/>
      <c r="H7172" s="36"/>
    </row>
    <row r="7173" ht="14.25" customHeight="1">
      <c r="A7173" s="21"/>
      <c r="B7173" s="25"/>
      <c r="C7173" s="23"/>
      <c r="D7173" s="23"/>
      <c r="E7173" s="23"/>
      <c r="F7173" s="24"/>
      <c r="G7173" s="3"/>
      <c r="H7173" s="36"/>
    </row>
    <row r="7174" ht="14.25" customHeight="1">
      <c r="A7174" s="21"/>
      <c r="B7174" s="25"/>
      <c r="C7174" s="23"/>
      <c r="D7174" s="23"/>
      <c r="E7174" s="23"/>
      <c r="F7174" s="24"/>
      <c r="G7174" s="3"/>
      <c r="H7174" s="36"/>
    </row>
    <row r="7175" ht="14.25" customHeight="1">
      <c r="A7175" s="21"/>
      <c r="B7175" s="25"/>
      <c r="C7175" s="23"/>
      <c r="D7175" s="23"/>
      <c r="E7175" s="23"/>
      <c r="F7175" s="24"/>
      <c r="G7175" s="3"/>
      <c r="H7175" s="36"/>
    </row>
    <row r="7176" ht="14.25" customHeight="1">
      <c r="A7176" s="21"/>
      <c r="B7176" s="25"/>
      <c r="C7176" s="23"/>
      <c r="D7176" s="23"/>
      <c r="E7176" s="23"/>
      <c r="F7176" s="24"/>
      <c r="G7176" s="3"/>
      <c r="H7176" s="36"/>
    </row>
    <row r="7177" ht="14.25" customHeight="1">
      <c r="A7177" s="21"/>
      <c r="B7177" s="25"/>
      <c r="C7177" s="23"/>
      <c r="D7177" s="23"/>
      <c r="E7177" s="23"/>
      <c r="F7177" s="24"/>
      <c r="G7177" s="3"/>
      <c r="H7177" s="36"/>
    </row>
    <row r="7178" ht="14.25" customHeight="1">
      <c r="A7178" s="21"/>
      <c r="B7178" s="25"/>
      <c r="C7178" s="23"/>
      <c r="D7178" s="23"/>
      <c r="E7178" s="23"/>
      <c r="F7178" s="24"/>
      <c r="G7178" s="3"/>
      <c r="H7178" s="36"/>
    </row>
    <row r="7179" ht="14.25" customHeight="1">
      <c r="A7179" s="21"/>
      <c r="B7179" s="25"/>
      <c r="C7179" s="23"/>
      <c r="D7179" s="23"/>
      <c r="E7179" s="23"/>
      <c r="F7179" s="24"/>
      <c r="G7179" s="3"/>
      <c r="H7179" s="36"/>
    </row>
    <row r="7180" ht="14.25" customHeight="1">
      <c r="A7180" s="21"/>
      <c r="B7180" s="25"/>
      <c r="C7180" s="23"/>
      <c r="D7180" s="23"/>
      <c r="E7180" s="23"/>
      <c r="F7180" s="24"/>
      <c r="G7180" s="3"/>
      <c r="H7180" s="36"/>
    </row>
    <row r="7181" ht="14.25" customHeight="1">
      <c r="A7181" s="21"/>
      <c r="B7181" s="25"/>
      <c r="C7181" s="23"/>
      <c r="D7181" s="23"/>
      <c r="E7181" s="23"/>
      <c r="F7181" s="24"/>
      <c r="G7181" s="3"/>
      <c r="H7181" s="36"/>
    </row>
    <row r="7182" ht="14.25" customHeight="1">
      <c r="A7182" s="21"/>
      <c r="B7182" s="25"/>
      <c r="C7182" s="23"/>
      <c r="D7182" s="23"/>
      <c r="E7182" s="23"/>
      <c r="F7182" s="24"/>
      <c r="G7182" s="3"/>
      <c r="H7182" s="36"/>
    </row>
    <row r="7183" ht="14.25" customHeight="1">
      <c r="A7183" s="21"/>
      <c r="B7183" s="25"/>
      <c r="C7183" s="23"/>
      <c r="D7183" s="23"/>
      <c r="E7183" s="23"/>
      <c r="F7183" s="24"/>
      <c r="G7183" s="3"/>
      <c r="H7183" s="36"/>
    </row>
    <row r="7184" ht="14.25" customHeight="1">
      <c r="A7184" s="21"/>
      <c r="B7184" s="25"/>
      <c r="C7184" s="23"/>
      <c r="D7184" s="23"/>
      <c r="E7184" s="23"/>
      <c r="F7184" s="24"/>
      <c r="G7184" s="3"/>
      <c r="H7184" s="36"/>
    </row>
    <row r="7185" ht="14.25" customHeight="1">
      <c r="A7185" s="21"/>
      <c r="B7185" s="25"/>
      <c r="C7185" s="23"/>
      <c r="D7185" s="23"/>
      <c r="E7185" s="23"/>
      <c r="F7185" s="24"/>
      <c r="G7185" s="3"/>
      <c r="H7185" s="36"/>
    </row>
    <row r="7186" ht="14.25" customHeight="1">
      <c r="A7186" s="21"/>
      <c r="B7186" s="25"/>
      <c r="C7186" s="23"/>
      <c r="D7186" s="23"/>
      <c r="E7186" s="23"/>
      <c r="F7186" s="24"/>
      <c r="G7186" s="3"/>
      <c r="H7186" s="36"/>
    </row>
    <row r="7187" ht="14.25" customHeight="1">
      <c r="A7187" s="21"/>
      <c r="B7187" s="25"/>
      <c r="C7187" s="23"/>
      <c r="D7187" s="23"/>
      <c r="E7187" s="23"/>
      <c r="F7187" s="24"/>
      <c r="G7187" s="3"/>
      <c r="H7187" s="36"/>
    </row>
    <row r="7188" ht="14.25" customHeight="1">
      <c r="A7188" s="21"/>
      <c r="B7188" s="25"/>
      <c r="C7188" s="23"/>
      <c r="D7188" s="23"/>
      <c r="E7188" s="23"/>
      <c r="F7188" s="24"/>
      <c r="G7188" s="3"/>
      <c r="H7188" s="36"/>
    </row>
    <row r="7189" ht="14.25" customHeight="1">
      <c r="A7189" s="21"/>
      <c r="B7189" s="25"/>
      <c r="C7189" s="23"/>
      <c r="D7189" s="23"/>
      <c r="E7189" s="23"/>
      <c r="F7189" s="24"/>
      <c r="G7189" s="3"/>
      <c r="H7189" s="36"/>
    </row>
    <row r="7190" ht="14.25" customHeight="1">
      <c r="A7190" s="21"/>
      <c r="B7190" s="25"/>
      <c r="C7190" s="23"/>
      <c r="D7190" s="23"/>
      <c r="E7190" s="23"/>
      <c r="F7190" s="24"/>
      <c r="G7190" s="3"/>
      <c r="H7190" s="36"/>
    </row>
    <row r="7191" ht="14.25" customHeight="1">
      <c r="A7191" s="21"/>
      <c r="B7191" s="25"/>
      <c r="C7191" s="23"/>
      <c r="D7191" s="23"/>
      <c r="E7191" s="23"/>
      <c r="F7191" s="24"/>
      <c r="G7191" s="3"/>
      <c r="H7191" s="36"/>
    </row>
    <row r="7192" ht="14.25" customHeight="1">
      <c r="A7192" s="21"/>
      <c r="B7192" s="25"/>
      <c r="C7192" s="23"/>
      <c r="D7192" s="23"/>
      <c r="E7192" s="23"/>
      <c r="F7192" s="24"/>
      <c r="G7192" s="3"/>
      <c r="H7192" s="36"/>
    </row>
    <row r="7193" ht="14.25" customHeight="1">
      <c r="A7193" s="21"/>
      <c r="B7193" s="25"/>
      <c r="C7193" s="23"/>
      <c r="D7193" s="23"/>
      <c r="E7193" s="23"/>
      <c r="F7193" s="24"/>
      <c r="G7193" s="3"/>
      <c r="H7193" s="36"/>
    </row>
    <row r="7194" ht="14.25" customHeight="1">
      <c r="A7194" s="21"/>
      <c r="B7194" s="25"/>
      <c r="C7194" s="23"/>
      <c r="D7194" s="23"/>
      <c r="E7194" s="23"/>
      <c r="F7194" s="24"/>
      <c r="G7194" s="3"/>
      <c r="H7194" s="36"/>
    </row>
    <row r="7195" ht="14.25" customHeight="1">
      <c r="A7195" s="21"/>
      <c r="B7195" s="25"/>
      <c r="C7195" s="23"/>
      <c r="D7195" s="23"/>
      <c r="E7195" s="23"/>
      <c r="F7195" s="24"/>
      <c r="G7195" s="3"/>
      <c r="H7195" s="36"/>
    </row>
    <row r="7196" ht="14.25" customHeight="1">
      <c r="A7196" s="21"/>
      <c r="B7196" s="25"/>
      <c r="C7196" s="23"/>
      <c r="D7196" s="23"/>
      <c r="E7196" s="23"/>
      <c r="F7196" s="24"/>
      <c r="G7196" s="3"/>
      <c r="H7196" s="36"/>
    </row>
    <row r="7197" ht="14.25" customHeight="1">
      <c r="A7197" s="21"/>
      <c r="B7197" s="25"/>
      <c r="C7197" s="23"/>
      <c r="D7197" s="23"/>
      <c r="E7197" s="23"/>
      <c r="F7197" s="24"/>
      <c r="G7197" s="3"/>
      <c r="H7197" s="36"/>
    </row>
    <row r="7198" ht="14.25" customHeight="1">
      <c r="A7198" s="21"/>
      <c r="B7198" s="25"/>
      <c r="C7198" s="23"/>
      <c r="D7198" s="23"/>
      <c r="E7198" s="23"/>
      <c r="F7198" s="24"/>
      <c r="G7198" s="3"/>
      <c r="H7198" s="36"/>
    </row>
    <row r="7199" ht="14.25" customHeight="1">
      <c r="A7199" s="21"/>
      <c r="B7199" s="25"/>
      <c r="C7199" s="23"/>
      <c r="D7199" s="23"/>
      <c r="E7199" s="23"/>
      <c r="F7199" s="24"/>
      <c r="G7199" s="3"/>
      <c r="H7199" s="36"/>
    </row>
    <row r="7200" ht="14.25" customHeight="1">
      <c r="A7200" s="21"/>
      <c r="B7200" s="25"/>
      <c r="C7200" s="23"/>
      <c r="D7200" s="23"/>
      <c r="E7200" s="23"/>
      <c r="F7200" s="24"/>
      <c r="G7200" s="3"/>
      <c r="H7200" s="36"/>
    </row>
    <row r="7201" ht="14.25" customHeight="1">
      <c r="A7201" s="21"/>
      <c r="B7201" s="25"/>
      <c r="C7201" s="23"/>
      <c r="D7201" s="23"/>
      <c r="E7201" s="23"/>
      <c r="F7201" s="24"/>
      <c r="G7201" s="3"/>
      <c r="H7201" s="36"/>
    </row>
    <row r="7202" ht="14.25" customHeight="1">
      <c r="A7202" s="21"/>
      <c r="B7202" s="25"/>
      <c r="C7202" s="23"/>
      <c r="D7202" s="23"/>
      <c r="E7202" s="23"/>
      <c r="F7202" s="24"/>
      <c r="G7202" s="3"/>
      <c r="H7202" s="36"/>
    </row>
    <row r="7203" ht="14.25" customHeight="1">
      <c r="A7203" s="21"/>
      <c r="B7203" s="25"/>
      <c r="C7203" s="23"/>
      <c r="D7203" s="23"/>
      <c r="E7203" s="23"/>
      <c r="F7203" s="24"/>
      <c r="G7203" s="3"/>
      <c r="H7203" s="36"/>
    </row>
    <row r="7204" ht="14.25" customHeight="1">
      <c r="A7204" s="21"/>
      <c r="B7204" s="25"/>
      <c r="C7204" s="23"/>
      <c r="D7204" s="23"/>
      <c r="E7204" s="23"/>
      <c r="F7204" s="24"/>
      <c r="G7204" s="3"/>
      <c r="H7204" s="36"/>
    </row>
    <row r="7205" ht="14.25" customHeight="1">
      <c r="A7205" s="21"/>
      <c r="B7205" s="25"/>
      <c r="C7205" s="23"/>
      <c r="D7205" s="23"/>
      <c r="E7205" s="23"/>
      <c r="F7205" s="24"/>
      <c r="G7205" s="3"/>
      <c r="H7205" s="36"/>
    </row>
    <row r="7206" ht="14.25" customHeight="1">
      <c r="A7206" s="21"/>
      <c r="B7206" s="25"/>
      <c r="C7206" s="23"/>
      <c r="D7206" s="23"/>
      <c r="E7206" s="23"/>
      <c r="F7206" s="24"/>
      <c r="G7206" s="3"/>
      <c r="H7206" s="36"/>
    </row>
    <row r="7207" ht="14.25" customHeight="1">
      <c r="A7207" s="21"/>
      <c r="B7207" s="25"/>
      <c r="C7207" s="23"/>
      <c r="D7207" s="23"/>
      <c r="E7207" s="23"/>
      <c r="F7207" s="24"/>
      <c r="G7207" s="3"/>
      <c r="H7207" s="36"/>
    </row>
    <row r="7208" ht="14.25" customHeight="1">
      <c r="A7208" s="21"/>
      <c r="B7208" s="25"/>
      <c r="C7208" s="23"/>
      <c r="D7208" s="23"/>
      <c r="E7208" s="23"/>
      <c r="F7208" s="24"/>
      <c r="G7208" s="3"/>
      <c r="H7208" s="36"/>
    </row>
    <row r="7209" ht="14.25" customHeight="1">
      <c r="A7209" s="21"/>
      <c r="B7209" s="25"/>
      <c r="C7209" s="23"/>
      <c r="D7209" s="23"/>
      <c r="E7209" s="23"/>
      <c r="F7209" s="24"/>
      <c r="G7209" s="3"/>
      <c r="H7209" s="36"/>
    </row>
    <row r="7210" ht="14.25" customHeight="1">
      <c r="A7210" s="21"/>
      <c r="B7210" s="25"/>
      <c r="C7210" s="23"/>
      <c r="D7210" s="23"/>
      <c r="E7210" s="23"/>
      <c r="F7210" s="24"/>
      <c r="G7210" s="3"/>
      <c r="H7210" s="36"/>
    </row>
    <row r="7211" ht="14.25" customHeight="1">
      <c r="A7211" s="21"/>
      <c r="B7211" s="25"/>
      <c r="C7211" s="23"/>
      <c r="D7211" s="23"/>
      <c r="E7211" s="23"/>
      <c r="F7211" s="24"/>
      <c r="G7211" s="3"/>
      <c r="H7211" s="36"/>
    </row>
    <row r="7212" ht="14.25" customHeight="1">
      <c r="A7212" s="21"/>
      <c r="B7212" s="25"/>
      <c r="C7212" s="23"/>
      <c r="D7212" s="23"/>
      <c r="E7212" s="23"/>
      <c r="F7212" s="24"/>
      <c r="G7212" s="3"/>
      <c r="H7212" s="36"/>
    </row>
    <row r="7213" ht="14.25" customHeight="1">
      <c r="A7213" s="21"/>
      <c r="B7213" s="25"/>
      <c r="C7213" s="23"/>
      <c r="D7213" s="23"/>
      <c r="E7213" s="23"/>
      <c r="F7213" s="24"/>
      <c r="G7213" s="3"/>
      <c r="H7213" s="36"/>
    </row>
    <row r="7214" ht="14.25" customHeight="1">
      <c r="A7214" s="21"/>
      <c r="B7214" s="25"/>
      <c r="C7214" s="23"/>
      <c r="D7214" s="23"/>
      <c r="E7214" s="23"/>
      <c r="F7214" s="24"/>
      <c r="G7214" s="3"/>
      <c r="H7214" s="36"/>
    </row>
    <row r="7215" ht="14.25" customHeight="1">
      <c r="A7215" s="21"/>
      <c r="B7215" s="25"/>
      <c r="C7215" s="23"/>
      <c r="D7215" s="23"/>
      <c r="E7215" s="23"/>
      <c r="F7215" s="24"/>
      <c r="G7215" s="3"/>
      <c r="H7215" s="36"/>
    </row>
    <row r="7216" ht="14.25" customHeight="1">
      <c r="A7216" s="21"/>
      <c r="B7216" s="25"/>
      <c r="C7216" s="23"/>
      <c r="D7216" s="23"/>
      <c r="E7216" s="23"/>
      <c r="F7216" s="24"/>
      <c r="G7216" s="3"/>
      <c r="H7216" s="36"/>
    </row>
    <row r="7217" ht="14.25" customHeight="1">
      <c r="A7217" s="21"/>
      <c r="B7217" s="25"/>
      <c r="C7217" s="23"/>
      <c r="D7217" s="23"/>
      <c r="E7217" s="23"/>
      <c r="F7217" s="24"/>
      <c r="G7217" s="3"/>
      <c r="H7217" s="36"/>
    </row>
    <row r="7218" ht="14.25" customHeight="1">
      <c r="A7218" s="21"/>
      <c r="B7218" s="25"/>
      <c r="C7218" s="23"/>
      <c r="D7218" s="23"/>
      <c r="E7218" s="23"/>
      <c r="F7218" s="24"/>
      <c r="G7218" s="3"/>
      <c r="H7218" s="36"/>
    </row>
    <row r="7219" ht="14.25" customHeight="1">
      <c r="A7219" s="21"/>
      <c r="B7219" s="25"/>
      <c r="C7219" s="23"/>
      <c r="D7219" s="23"/>
      <c r="E7219" s="23"/>
      <c r="F7219" s="24"/>
      <c r="G7219" s="3"/>
      <c r="H7219" s="36"/>
    </row>
    <row r="7220" ht="14.25" customHeight="1">
      <c r="A7220" s="21"/>
      <c r="B7220" s="25"/>
      <c r="C7220" s="23"/>
      <c r="D7220" s="23"/>
      <c r="E7220" s="23"/>
      <c r="F7220" s="24"/>
      <c r="G7220" s="3"/>
      <c r="H7220" s="36"/>
    </row>
    <row r="7221" ht="14.25" customHeight="1">
      <c r="A7221" s="21"/>
      <c r="B7221" s="25"/>
      <c r="C7221" s="23"/>
      <c r="D7221" s="23"/>
      <c r="E7221" s="23"/>
      <c r="F7221" s="24"/>
      <c r="G7221" s="3"/>
      <c r="H7221" s="36"/>
    </row>
    <row r="7222" ht="14.25" customHeight="1">
      <c r="A7222" s="21"/>
      <c r="B7222" s="25"/>
      <c r="C7222" s="23"/>
      <c r="D7222" s="23"/>
      <c r="E7222" s="23"/>
      <c r="F7222" s="24"/>
      <c r="G7222" s="3"/>
      <c r="H7222" s="36"/>
    </row>
    <row r="7223" ht="14.25" customHeight="1">
      <c r="A7223" s="21"/>
      <c r="B7223" s="25"/>
      <c r="C7223" s="23"/>
      <c r="D7223" s="23"/>
      <c r="E7223" s="23"/>
      <c r="F7223" s="24"/>
      <c r="G7223" s="3"/>
      <c r="H7223" s="36"/>
    </row>
    <row r="7224" ht="14.25" customHeight="1">
      <c r="A7224" s="21"/>
      <c r="B7224" s="25"/>
      <c r="C7224" s="23"/>
      <c r="D7224" s="23"/>
      <c r="E7224" s="23"/>
      <c r="F7224" s="24"/>
      <c r="G7224" s="3"/>
      <c r="H7224" s="36"/>
    </row>
    <row r="7225" ht="14.25" customHeight="1">
      <c r="A7225" s="21"/>
      <c r="B7225" s="25"/>
      <c r="C7225" s="23"/>
      <c r="D7225" s="23"/>
      <c r="E7225" s="23"/>
      <c r="F7225" s="24"/>
      <c r="G7225" s="3"/>
      <c r="H7225" s="36"/>
    </row>
    <row r="7226" ht="14.25" customHeight="1">
      <c r="A7226" s="21"/>
      <c r="B7226" s="25"/>
      <c r="C7226" s="23"/>
      <c r="D7226" s="23"/>
      <c r="E7226" s="23"/>
      <c r="F7226" s="24"/>
      <c r="G7226" s="3"/>
      <c r="H7226" s="36"/>
    </row>
    <row r="7227" ht="14.25" customHeight="1">
      <c r="A7227" s="21"/>
      <c r="B7227" s="25"/>
      <c r="C7227" s="23"/>
      <c r="D7227" s="23"/>
      <c r="E7227" s="23"/>
      <c r="F7227" s="24"/>
      <c r="G7227" s="3"/>
      <c r="H7227" s="36"/>
    </row>
    <row r="7228" ht="14.25" customHeight="1">
      <c r="A7228" s="21"/>
      <c r="B7228" s="25"/>
      <c r="C7228" s="23"/>
      <c r="D7228" s="23"/>
      <c r="E7228" s="23"/>
      <c r="F7228" s="24"/>
      <c r="G7228" s="3"/>
      <c r="H7228" s="36"/>
    </row>
    <row r="7229" ht="14.25" customHeight="1">
      <c r="A7229" s="21"/>
      <c r="B7229" s="25"/>
      <c r="C7229" s="23"/>
      <c r="D7229" s="23"/>
      <c r="E7229" s="23"/>
      <c r="F7229" s="24"/>
      <c r="G7229" s="3"/>
      <c r="H7229" s="36"/>
    </row>
    <row r="7230" ht="14.25" customHeight="1">
      <c r="A7230" s="21"/>
      <c r="B7230" s="25"/>
      <c r="C7230" s="23"/>
      <c r="D7230" s="23"/>
      <c r="E7230" s="23"/>
      <c r="F7230" s="24"/>
      <c r="G7230" s="3"/>
      <c r="H7230" s="36"/>
    </row>
    <row r="7231" ht="14.25" customHeight="1">
      <c r="A7231" s="21"/>
      <c r="B7231" s="25"/>
      <c r="C7231" s="23"/>
      <c r="D7231" s="23"/>
      <c r="E7231" s="23"/>
      <c r="F7231" s="24"/>
      <c r="G7231" s="3"/>
      <c r="H7231" s="36"/>
    </row>
    <row r="7232" ht="14.25" customHeight="1">
      <c r="A7232" s="21"/>
      <c r="B7232" s="25"/>
      <c r="C7232" s="23"/>
      <c r="D7232" s="23"/>
      <c r="E7232" s="23"/>
      <c r="F7232" s="24"/>
      <c r="G7232" s="3"/>
      <c r="H7232" s="36"/>
    </row>
    <row r="7233" ht="14.25" customHeight="1">
      <c r="A7233" s="21"/>
      <c r="B7233" s="25"/>
      <c r="C7233" s="23"/>
      <c r="D7233" s="23"/>
      <c r="E7233" s="23"/>
      <c r="F7233" s="24"/>
      <c r="G7233" s="3"/>
      <c r="H7233" s="36"/>
    </row>
    <row r="7234" ht="14.25" customHeight="1">
      <c r="A7234" s="21"/>
      <c r="B7234" s="25"/>
      <c r="C7234" s="23"/>
      <c r="D7234" s="23"/>
      <c r="E7234" s="23"/>
      <c r="F7234" s="24"/>
      <c r="G7234" s="3"/>
      <c r="H7234" s="36"/>
    </row>
    <row r="7235" ht="14.25" customHeight="1">
      <c r="A7235" s="21"/>
      <c r="B7235" s="25"/>
      <c r="C7235" s="23"/>
      <c r="D7235" s="23"/>
      <c r="E7235" s="23"/>
      <c r="F7235" s="24"/>
      <c r="G7235" s="3"/>
      <c r="H7235" s="36"/>
    </row>
    <row r="7236" ht="14.25" customHeight="1">
      <c r="A7236" s="21"/>
      <c r="B7236" s="25"/>
      <c r="C7236" s="23"/>
      <c r="D7236" s="23"/>
      <c r="E7236" s="23"/>
      <c r="F7236" s="24"/>
      <c r="G7236" s="3"/>
      <c r="H7236" s="36"/>
    </row>
    <row r="7237" ht="14.25" customHeight="1">
      <c r="A7237" s="21"/>
      <c r="B7237" s="25"/>
      <c r="C7237" s="23"/>
      <c r="D7237" s="23"/>
      <c r="E7237" s="23"/>
      <c r="F7237" s="24"/>
      <c r="G7237" s="3"/>
      <c r="H7237" s="36"/>
    </row>
    <row r="7238" ht="14.25" customHeight="1">
      <c r="A7238" s="21"/>
      <c r="B7238" s="25"/>
      <c r="C7238" s="23"/>
      <c r="D7238" s="23"/>
      <c r="E7238" s="23"/>
      <c r="F7238" s="24"/>
      <c r="G7238" s="3"/>
      <c r="H7238" s="36"/>
    </row>
    <row r="7239" ht="14.25" customHeight="1">
      <c r="A7239" s="21"/>
      <c r="B7239" s="25"/>
      <c r="C7239" s="23"/>
      <c r="D7239" s="23"/>
      <c r="E7239" s="23"/>
      <c r="F7239" s="24"/>
      <c r="G7239" s="3"/>
      <c r="H7239" s="36"/>
    </row>
    <row r="7240" ht="14.25" customHeight="1">
      <c r="A7240" s="21"/>
      <c r="B7240" s="25"/>
      <c r="C7240" s="23"/>
      <c r="D7240" s="23"/>
      <c r="E7240" s="23"/>
      <c r="F7240" s="24"/>
      <c r="G7240" s="3"/>
      <c r="H7240" s="36"/>
    </row>
    <row r="7241" ht="14.25" customHeight="1">
      <c r="A7241" s="21"/>
      <c r="B7241" s="25"/>
      <c r="C7241" s="23"/>
      <c r="D7241" s="23"/>
      <c r="E7241" s="23"/>
      <c r="F7241" s="24"/>
      <c r="G7241" s="3"/>
      <c r="H7241" s="36"/>
    </row>
    <row r="7242" ht="14.25" customHeight="1">
      <c r="A7242" s="21"/>
      <c r="B7242" s="25"/>
      <c r="C7242" s="23"/>
      <c r="D7242" s="23"/>
      <c r="E7242" s="23"/>
      <c r="F7242" s="24"/>
      <c r="G7242" s="3"/>
      <c r="H7242" s="36"/>
    </row>
    <row r="7243" ht="14.25" customHeight="1">
      <c r="A7243" s="21"/>
      <c r="B7243" s="25"/>
      <c r="C7243" s="23"/>
      <c r="D7243" s="23"/>
      <c r="E7243" s="23"/>
      <c r="F7243" s="24"/>
      <c r="G7243" s="3"/>
      <c r="H7243" s="36"/>
    </row>
    <row r="7244" ht="14.25" customHeight="1">
      <c r="A7244" s="21"/>
      <c r="B7244" s="25"/>
      <c r="C7244" s="23"/>
      <c r="D7244" s="23"/>
      <c r="E7244" s="23"/>
      <c r="F7244" s="24"/>
      <c r="G7244" s="3"/>
      <c r="H7244" s="36"/>
    </row>
    <row r="7245" ht="14.25" customHeight="1">
      <c r="A7245" s="21"/>
      <c r="B7245" s="25"/>
      <c r="C7245" s="23"/>
      <c r="D7245" s="23"/>
      <c r="E7245" s="23"/>
      <c r="F7245" s="24"/>
      <c r="G7245" s="3"/>
      <c r="H7245" s="36"/>
    </row>
    <row r="7246" ht="14.25" customHeight="1">
      <c r="A7246" s="21"/>
      <c r="B7246" s="25"/>
      <c r="C7246" s="23"/>
      <c r="D7246" s="23"/>
      <c r="E7246" s="23"/>
      <c r="F7246" s="24"/>
      <c r="G7246" s="3"/>
      <c r="H7246" s="36"/>
    </row>
    <row r="7247" ht="14.25" customHeight="1">
      <c r="A7247" s="21"/>
      <c r="B7247" s="25"/>
      <c r="C7247" s="23"/>
      <c r="D7247" s="23"/>
      <c r="E7247" s="23"/>
      <c r="F7247" s="24"/>
      <c r="G7247" s="3"/>
      <c r="H7247" s="36"/>
    </row>
    <row r="7248" ht="14.25" customHeight="1">
      <c r="A7248" s="21"/>
      <c r="B7248" s="25"/>
      <c r="C7248" s="23"/>
      <c r="D7248" s="23"/>
      <c r="E7248" s="23"/>
      <c r="F7248" s="24"/>
      <c r="G7248" s="3"/>
      <c r="H7248" s="36"/>
    </row>
    <row r="7249" ht="14.25" customHeight="1">
      <c r="A7249" s="21"/>
      <c r="B7249" s="25"/>
      <c r="C7249" s="23"/>
      <c r="D7249" s="23"/>
      <c r="E7249" s="23"/>
      <c r="F7249" s="24"/>
      <c r="G7249" s="3"/>
      <c r="H7249" s="36"/>
    </row>
    <row r="7250" ht="14.25" customHeight="1">
      <c r="A7250" s="21"/>
      <c r="B7250" s="25"/>
      <c r="C7250" s="23"/>
      <c r="D7250" s="23"/>
      <c r="E7250" s="23"/>
      <c r="F7250" s="24"/>
      <c r="G7250" s="3"/>
      <c r="H7250" s="36"/>
    </row>
    <row r="7251" ht="14.25" customHeight="1">
      <c r="A7251" s="21"/>
      <c r="B7251" s="25"/>
      <c r="C7251" s="23"/>
      <c r="D7251" s="23"/>
      <c r="E7251" s="23"/>
      <c r="F7251" s="24"/>
      <c r="G7251" s="3"/>
      <c r="H7251" s="36"/>
    </row>
    <row r="7252" ht="14.25" customHeight="1">
      <c r="A7252" s="21"/>
      <c r="B7252" s="25"/>
      <c r="C7252" s="23"/>
      <c r="D7252" s="23"/>
      <c r="E7252" s="23"/>
      <c r="F7252" s="24"/>
      <c r="G7252" s="3"/>
      <c r="H7252" s="36"/>
    </row>
    <row r="7253" ht="14.25" customHeight="1">
      <c r="A7253" s="21"/>
      <c r="B7253" s="25"/>
      <c r="C7253" s="23"/>
      <c r="D7253" s="23"/>
      <c r="E7253" s="23"/>
      <c r="F7253" s="24"/>
      <c r="G7253" s="3"/>
      <c r="H7253" s="36"/>
    </row>
    <row r="7254" ht="14.25" customHeight="1">
      <c r="A7254" s="21"/>
      <c r="B7254" s="25"/>
      <c r="C7254" s="23"/>
      <c r="D7254" s="23"/>
      <c r="E7254" s="23"/>
      <c r="F7254" s="24"/>
      <c r="G7254" s="3"/>
      <c r="H7254" s="36"/>
    </row>
    <row r="7255" ht="14.25" customHeight="1">
      <c r="A7255" s="21"/>
      <c r="B7255" s="25"/>
      <c r="C7255" s="23"/>
      <c r="D7255" s="23"/>
      <c r="E7255" s="23"/>
      <c r="F7255" s="24"/>
      <c r="G7255" s="3"/>
      <c r="H7255" s="36"/>
    </row>
    <row r="7256" ht="14.25" customHeight="1">
      <c r="A7256" s="21"/>
      <c r="B7256" s="25"/>
      <c r="C7256" s="23"/>
      <c r="D7256" s="23"/>
      <c r="E7256" s="23"/>
      <c r="F7256" s="24"/>
      <c r="G7256" s="3"/>
      <c r="H7256" s="36"/>
    </row>
    <row r="7257" ht="14.25" customHeight="1">
      <c r="A7257" s="21"/>
      <c r="B7257" s="25"/>
      <c r="C7257" s="23"/>
      <c r="D7257" s="23"/>
      <c r="E7257" s="23"/>
      <c r="F7257" s="24"/>
      <c r="G7257" s="3"/>
      <c r="H7257" s="36"/>
    </row>
    <row r="7258" ht="14.25" customHeight="1">
      <c r="A7258" s="21"/>
      <c r="B7258" s="25"/>
      <c r="C7258" s="23"/>
      <c r="D7258" s="23"/>
      <c r="E7258" s="23"/>
      <c r="F7258" s="24"/>
      <c r="G7258" s="3"/>
      <c r="H7258" s="36"/>
    </row>
    <row r="7259" ht="14.25" customHeight="1">
      <c r="A7259" s="21"/>
      <c r="B7259" s="25"/>
      <c r="C7259" s="23"/>
      <c r="D7259" s="23"/>
      <c r="E7259" s="23"/>
      <c r="F7259" s="24"/>
      <c r="G7259" s="3"/>
      <c r="H7259" s="36"/>
    </row>
    <row r="7260" ht="14.25" customHeight="1">
      <c r="A7260" s="21"/>
      <c r="B7260" s="25"/>
      <c r="C7260" s="23"/>
      <c r="D7260" s="23"/>
      <c r="E7260" s="23"/>
      <c r="F7260" s="24"/>
      <c r="G7260" s="3"/>
      <c r="H7260" s="36"/>
    </row>
    <row r="7261" ht="14.25" customHeight="1">
      <c r="A7261" s="21"/>
      <c r="B7261" s="25"/>
      <c r="C7261" s="23"/>
      <c r="D7261" s="23"/>
      <c r="E7261" s="23"/>
      <c r="F7261" s="24"/>
      <c r="G7261" s="3"/>
      <c r="H7261" s="36"/>
    </row>
    <row r="7262" ht="14.25" customHeight="1">
      <c r="A7262" s="21"/>
      <c r="B7262" s="25"/>
      <c r="C7262" s="23"/>
      <c r="D7262" s="23"/>
      <c r="E7262" s="23"/>
      <c r="F7262" s="24"/>
      <c r="G7262" s="3"/>
      <c r="H7262" s="36"/>
    </row>
    <row r="7263" ht="14.25" customHeight="1">
      <c r="A7263" s="21"/>
      <c r="B7263" s="25"/>
      <c r="C7263" s="23"/>
      <c r="D7263" s="23"/>
      <c r="E7263" s="23"/>
      <c r="F7263" s="24"/>
      <c r="G7263" s="3"/>
      <c r="H7263" s="36"/>
    </row>
    <row r="7264" ht="14.25" customHeight="1">
      <c r="A7264" s="21"/>
      <c r="B7264" s="25"/>
      <c r="C7264" s="23"/>
      <c r="D7264" s="23"/>
      <c r="E7264" s="23"/>
      <c r="F7264" s="24"/>
      <c r="G7264" s="3"/>
      <c r="H7264" s="36"/>
    </row>
    <row r="7265" ht="14.25" customHeight="1">
      <c r="A7265" s="21"/>
      <c r="B7265" s="25"/>
      <c r="C7265" s="23"/>
      <c r="D7265" s="23"/>
      <c r="E7265" s="23"/>
      <c r="F7265" s="24"/>
      <c r="G7265" s="3"/>
      <c r="H7265" s="36"/>
    </row>
    <row r="7266" ht="14.25" customHeight="1">
      <c r="A7266" s="21"/>
      <c r="B7266" s="25"/>
      <c r="C7266" s="23"/>
      <c r="D7266" s="23"/>
      <c r="E7266" s="23"/>
      <c r="F7266" s="24"/>
      <c r="G7266" s="3"/>
      <c r="H7266" s="36"/>
    </row>
    <row r="7267" ht="14.25" customHeight="1">
      <c r="A7267" s="21"/>
      <c r="B7267" s="25"/>
      <c r="C7267" s="23"/>
      <c r="D7267" s="23"/>
      <c r="E7267" s="23"/>
      <c r="F7267" s="24"/>
      <c r="G7267" s="3"/>
      <c r="H7267" s="36"/>
    </row>
    <row r="7268" ht="14.25" customHeight="1">
      <c r="A7268" s="21"/>
      <c r="B7268" s="25"/>
      <c r="C7268" s="23"/>
      <c r="D7268" s="23"/>
      <c r="E7268" s="23"/>
      <c r="F7268" s="24"/>
      <c r="G7268" s="3"/>
      <c r="H7268" s="36"/>
    </row>
    <row r="7269" ht="14.25" customHeight="1">
      <c r="A7269" s="21"/>
      <c r="B7269" s="25"/>
      <c r="C7269" s="23"/>
      <c r="D7269" s="23"/>
      <c r="E7269" s="23"/>
      <c r="F7269" s="24"/>
      <c r="G7269" s="3"/>
      <c r="H7269" s="36"/>
    </row>
    <row r="7270" ht="14.25" customHeight="1">
      <c r="A7270" s="21"/>
      <c r="B7270" s="25"/>
      <c r="C7270" s="23"/>
      <c r="D7270" s="23"/>
      <c r="E7270" s="23"/>
      <c r="F7270" s="24"/>
      <c r="G7270" s="3"/>
      <c r="H7270" s="36"/>
    </row>
    <row r="7271" ht="14.25" customHeight="1">
      <c r="A7271" s="21"/>
      <c r="B7271" s="25"/>
      <c r="C7271" s="23"/>
      <c r="D7271" s="23"/>
      <c r="E7271" s="23"/>
      <c r="F7271" s="24"/>
      <c r="G7271" s="3"/>
      <c r="H7271" s="36"/>
    </row>
    <row r="7272" ht="14.25" customHeight="1">
      <c r="A7272" s="21"/>
      <c r="B7272" s="25"/>
      <c r="C7272" s="23"/>
      <c r="D7272" s="23"/>
      <c r="E7272" s="23"/>
      <c r="F7272" s="24"/>
      <c r="G7272" s="3"/>
      <c r="H7272" s="36"/>
    </row>
    <row r="7273" ht="14.25" customHeight="1">
      <c r="A7273" s="21"/>
      <c r="B7273" s="25"/>
      <c r="C7273" s="23"/>
      <c r="D7273" s="23"/>
      <c r="E7273" s="23"/>
      <c r="F7273" s="24"/>
      <c r="G7273" s="3"/>
      <c r="H7273" s="36"/>
    </row>
    <row r="7274" ht="14.25" customHeight="1">
      <c r="A7274" s="21"/>
      <c r="B7274" s="25"/>
      <c r="C7274" s="23"/>
      <c r="D7274" s="23"/>
      <c r="E7274" s="23"/>
      <c r="F7274" s="24"/>
      <c r="G7274" s="3"/>
      <c r="H7274" s="36"/>
    </row>
    <row r="7275" ht="14.25" customHeight="1">
      <c r="A7275" s="21"/>
      <c r="B7275" s="30"/>
      <c r="C7275" s="23"/>
      <c r="D7275" s="23"/>
      <c r="E7275" s="23"/>
      <c r="F7275" s="24"/>
      <c r="G7275" s="3"/>
      <c r="H7275" s="36"/>
    </row>
    <row r="7276" ht="14.25" customHeight="1">
      <c r="A7276" s="21"/>
      <c r="B7276" s="30"/>
      <c r="C7276" s="23"/>
      <c r="D7276" s="23"/>
      <c r="E7276" s="23"/>
      <c r="F7276" s="24"/>
      <c r="G7276" s="3"/>
      <c r="H7276" s="36"/>
    </row>
    <row r="7277" ht="14.25" customHeight="1">
      <c r="A7277" s="21"/>
      <c r="B7277" s="30"/>
      <c r="C7277" s="23"/>
      <c r="D7277" s="23"/>
      <c r="E7277" s="23"/>
      <c r="F7277" s="24"/>
      <c r="G7277" s="3"/>
      <c r="H7277" s="36"/>
    </row>
    <row r="7278" ht="14.25" customHeight="1">
      <c r="A7278" s="21"/>
      <c r="B7278" s="30"/>
      <c r="C7278" s="23"/>
      <c r="D7278" s="23"/>
      <c r="E7278" s="23"/>
      <c r="F7278" s="24"/>
      <c r="G7278" s="3"/>
      <c r="H7278" s="36"/>
    </row>
    <row r="7279" ht="14.25" customHeight="1">
      <c r="A7279" s="21"/>
      <c r="B7279" s="30"/>
      <c r="C7279" s="23"/>
      <c r="D7279" s="23"/>
      <c r="E7279" s="23"/>
      <c r="F7279" s="24"/>
      <c r="G7279" s="3"/>
      <c r="H7279" s="36"/>
    </row>
    <row r="7280" ht="14.25" customHeight="1">
      <c r="A7280" s="21"/>
      <c r="B7280" s="30"/>
      <c r="C7280" s="23"/>
      <c r="D7280" s="23"/>
      <c r="E7280" s="23"/>
      <c r="F7280" s="24"/>
      <c r="G7280" s="3"/>
      <c r="H7280" s="36"/>
    </row>
    <row r="7281" ht="14.25" customHeight="1">
      <c r="A7281" s="21"/>
      <c r="B7281" s="30"/>
      <c r="C7281" s="23"/>
      <c r="D7281" s="23"/>
      <c r="E7281" s="23"/>
      <c r="F7281" s="24"/>
      <c r="G7281" s="3"/>
      <c r="H7281" s="36"/>
    </row>
    <row r="7282" ht="14.25" customHeight="1">
      <c r="A7282" s="21"/>
      <c r="B7282" s="30"/>
      <c r="C7282" s="23"/>
      <c r="D7282" s="23"/>
      <c r="E7282" s="23"/>
      <c r="F7282" s="24"/>
      <c r="G7282" s="3"/>
      <c r="H7282" s="36"/>
    </row>
    <row r="7283" ht="14.25" customHeight="1">
      <c r="A7283" s="21"/>
      <c r="B7283" s="30"/>
      <c r="C7283" s="23"/>
      <c r="D7283" s="23"/>
      <c r="E7283" s="23"/>
      <c r="F7283" s="24"/>
      <c r="G7283" s="3"/>
      <c r="H7283" s="36"/>
    </row>
    <row r="7284" ht="14.25" customHeight="1">
      <c r="A7284" s="21"/>
      <c r="B7284" s="30"/>
      <c r="C7284" s="23"/>
      <c r="D7284" s="23"/>
      <c r="E7284" s="23"/>
      <c r="F7284" s="24"/>
      <c r="G7284" s="3"/>
      <c r="H7284" s="36"/>
    </row>
    <row r="7285" ht="14.25" customHeight="1">
      <c r="A7285" s="21"/>
      <c r="B7285" s="30"/>
      <c r="C7285" s="23"/>
      <c r="D7285" s="23"/>
      <c r="E7285" s="23"/>
      <c r="F7285" s="24"/>
      <c r="G7285" s="3"/>
      <c r="H7285" s="36"/>
    </row>
    <row r="7286" ht="14.25" customHeight="1">
      <c r="A7286" s="21"/>
      <c r="B7286" s="30"/>
      <c r="C7286" s="23"/>
      <c r="D7286" s="23"/>
      <c r="E7286" s="23"/>
      <c r="F7286" s="24"/>
      <c r="G7286" s="3"/>
      <c r="H7286" s="36"/>
    </row>
    <row r="7287" ht="14.25" customHeight="1">
      <c r="A7287" s="21"/>
      <c r="B7287" s="30"/>
      <c r="C7287" s="23"/>
      <c r="D7287" s="23"/>
      <c r="E7287" s="23"/>
      <c r="F7287" s="24"/>
      <c r="G7287" s="3"/>
      <c r="H7287" s="36"/>
    </row>
    <row r="7288" ht="14.25" customHeight="1">
      <c r="A7288" s="21"/>
      <c r="B7288" s="30"/>
      <c r="C7288" s="23"/>
      <c r="D7288" s="23"/>
      <c r="E7288" s="23"/>
      <c r="F7288" s="24"/>
      <c r="G7288" s="3"/>
      <c r="H7288" s="36"/>
    </row>
    <row r="7289" ht="14.25" customHeight="1">
      <c r="A7289" s="21"/>
      <c r="B7289" s="30"/>
      <c r="C7289" s="23"/>
      <c r="D7289" s="23"/>
      <c r="E7289" s="23"/>
      <c r="F7289" s="24"/>
      <c r="G7289" s="3"/>
      <c r="H7289" s="36"/>
    </row>
    <row r="7290" ht="14.25" customHeight="1">
      <c r="A7290" s="21"/>
      <c r="B7290" s="30"/>
      <c r="C7290" s="23"/>
      <c r="D7290" s="23"/>
      <c r="E7290" s="23"/>
      <c r="F7290" s="24"/>
      <c r="G7290" s="3"/>
      <c r="H7290" s="36"/>
    </row>
    <row r="7291" ht="14.25" customHeight="1">
      <c r="A7291" s="21"/>
      <c r="B7291" s="30"/>
      <c r="C7291" s="23"/>
      <c r="D7291" s="23"/>
      <c r="E7291" s="23"/>
      <c r="F7291" s="24"/>
      <c r="G7291" s="3"/>
      <c r="H7291" s="36"/>
    </row>
    <row r="7292" ht="14.25" customHeight="1">
      <c r="A7292" s="21"/>
      <c r="B7292" s="30"/>
      <c r="C7292" s="23"/>
      <c r="D7292" s="23"/>
      <c r="E7292" s="23"/>
      <c r="F7292" s="24"/>
      <c r="G7292" s="3"/>
      <c r="H7292" s="36"/>
    </row>
    <row r="7293" ht="14.25" customHeight="1">
      <c r="A7293" s="21"/>
      <c r="B7293" s="30"/>
      <c r="C7293" s="23"/>
      <c r="D7293" s="23"/>
      <c r="E7293" s="23"/>
      <c r="F7293" s="24"/>
      <c r="G7293" s="3"/>
      <c r="H7293" s="36"/>
    </row>
    <row r="7294" ht="14.25" customHeight="1">
      <c r="A7294" s="21"/>
      <c r="B7294" s="30"/>
      <c r="C7294" s="23"/>
      <c r="D7294" s="23"/>
      <c r="E7294" s="23"/>
      <c r="F7294" s="24"/>
      <c r="G7294" s="3"/>
      <c r="H7294" s="36"/>
    </row>
    <row r="7295" ht="14.25" customHeight="1">
      <c r="A7295" s="21"/>
      <c r="B7295" s="30"/>
      <c r="C7295" s="23"/>
      <c r="D7295" s="23"/>
      <c r="E7295" s="23"/>
      <c r="F7295" s="24"/>
      <c r="G7295" s="3"/>
      <c r="H7295" s="36"/>
    </row>
    <row r="7296" ht="14.25" customHeight="1">
      <c r="A7296" s="21"/>
      <c r="B7296" s="30"/>
      <c r="C7296" s="23"/>
      <c r="D7296" s="23"/>
      <c r="E7296" s="23"/>
      <c r="F7296" s="24"/>
      <c r="G7296" s="3"/>
      <c r="H7296" s="36"/>
    </row>
    <row r="7297" ht="14.25" customHeight="1">
      <c r="A7297" s="21"/>
      <c r="B7297" s="30"/>
      <c r="C7297" s="23"/>
      <c r="D7297" s="23"/>
      <c r="E7297" s="23"/>
      <c r="F7297" s="24"/>
      <c r="G7297" s="3"/>
      <c r="H7297" s="36"/>
    </row>
    <row r="7298" ht="14.25" customHeight="1">
      <c r="A7298" s="21"/>
      <c r="B7298" s="30"/>
      <c r="C7298" s="23"/>
      <c r="D7298" s="23"/>
      <c r="E7298" s="23"/>
      <c r="F7298" s="24"/>
      <c r="G7298" s="3"/>
      <c r="H7298" s="36"/>
    </row>
    <row r="7299" ht="14.25" customHeight="1">
      <c r="A7299" s="21"/>
      <c r="B7299" s="30"/>
      <c r="C7299" s="23"/>
      <c r="D7299" s="23"/>
      <c r="E7299" s="23"/>
      <c r="F7299" s="24"/>
      <c r="G7299" s="3"/>
      <c r="H7299" s="36"/>
    </row>
    <row r="7300" ht="14.25" customHeight="1">
      <c r="A7300" s="21"/>
      <c r="B7300" s="30"/>
      <c r="C7300" s="23"/>
      <c r="D7300" s="23"/>
      <c r="E7300" s="23"/>
      <c r="F7300" s="24"/>
      <c r="G7300" s="3"/>
      <c r="H7300" s="36"/>
    </row>
    <row r="7301" ht="14.25" customHeight="1">
      <c r="A7301" s="21"/>
      <c r="B7301" s="30"/>
      <c r="C7301" s="23"/>
      <c r="D7301" s="23"/>
      <c r="E7301" s="23"/>
      <c r="F7301" s="24"/>
      <c r="G7301" s="3"/>
      <c r="H7301" s="36"/>
    </row>
    <row r="7302" ht="14.25" customHeight="1">
      <c r="A7302" s="21"/>
      <c r="B7302" s="30"/>
      <c r="C7302" s="23"/>
      <c r="D7302" s="23"/>
      <c r="E7302" s="23"/>
      <c r="F7302" s="24"/>
      <c r="G7302" s="3"/>
      <c r="H7302" s="36"/>
    </row>
    <row r="7303" ht="14.25" customHeight="1">
      <c r="A7303" s="21"/>
      <c r="B7303" s="30"/>
      <c r="C7303" s="23"/>
      <c r="D7303" s="23"/>
      <c r="E7303" s="23"/>
      <c r="F7303" s="24"/>
      <c r="G7303" s="3"/>
      <c r="H7303" s="36"/>
    </row>
    <row r="7304" ht="14.25" customHeight="1">
      <c r="A7304" s="21"/>
      <c r="B7304" s="30"/>
      <c r="C7304" s="23"/>
      <c r="D7304" s="23"/>
      <c r="E7304" s="23"/>
      <c r="F7304" s="24"/>
      <c r="G7304" s="3"/>
      <c r="H7304" s="36"/>
    </row>
    <row r="7305" ht="14.25" customHeight="1">
      <c r="A7305" s="21"/>
      <c r="B7305" s="30"/>
      <c r="C7305" s="23"/>
      <c r="D7305" s="23"/>
      <c r="E7305" s="23"/>
      <c r="F7305" s="24"/>
      <c r="G7305" s="3"/>
      <c r="H7305" s="36"/>
    </row>
    <row r="7306" ht="14.25" customHeight="1">
      <c r="A7306" s="21"/>
      <c r="B7306" s="30"/>
      <c r="C7306" s="23"/>
      <c r="D7306" s="23"/>
      <c r="E7306" s="23"/>
      <c r="F7306" s="24"/>
      <c r="G7306" s="3"/>
      <c r="H7306" s="36"/>
    </row>
    <row r="7307" ht="14.25" customHeight="1">
      <c r="A7307" s="21"/>
      <c r="B7307" s="30"/>
      <c r="C7307" s="23"/>
      <c r="D7307" s="23"/>
      <c r="E7307" s="23"/>
      <c r="F7307" s="24"/>
      <c r="G7307" s="3"/>
      <c r="H7307" s="36"/>
    </row>
    <row r="7308" ht="14.25" customHeight="1">
      <c r="A7308" s="21"/>
      <c r="B7308" s="30"/>
      <c r="C7308" s="23"/>
      <c r="D7308" s="23"/>
      <c r="E7308" s="23"/>
      <c r="F7308" s="24"/>
      <c r="G7308" s="3"/>
      <c r="H7308" s="36"/>
    </row>
    <row r="7309" ht="14.25" customHeight="1">
      <c r="A7309" s="21"/>
      <c r="B7309" s="30"/>
      <c r="C7309" s="23"/>
      <c r="D7309" s="23"/>
      <c r="E7309" s="23"/>
      <c r="F7309" s="24"/>
      <c r="G7309" s="3"/>
      <c r="H7309" s="36"/>
    </row>
    <row r="7310" ht="14.25" customHeight="1">
      <c r="A7310" s="21"/>
      <c r="B7310" s="30"/>
      <c r="C7310" s="23"/>
      <c r="D7310" s="23"/>
      <c r="E7310" s="23"/>
      <c r="F7310" s="24"/>
      <c r="G7310" s="3"/>
      <c r="H7310" s="36"/>
    </row>
    <row r="7311" ht="14.25" customHeight="1">
      <c r="A7311" s="21"/>
      <c r="B7311" s="30"/>
      <c r="C7311" s="23"/>
      <c r="D7311" s="23"/>
      <c r="E7311" s="23"/>
      <c r="F7311" s="24"/>
      <c r="G7311" s="3"/>
      <c r="H7311" s="36"/>
    </row>
    <row r="7312" ht="14.25" customHeight="1">
      <c r="A7312" s="21"/>
      <c r="B7312" s="30"/>
      <c r="C7312" s="23"/>
      <c r="D7312" s="23"/>
      <c r="E7312" s="23"/>
      <c r="F7312" s="24"/>
      <c r="G7312" s="3"/>
      <c r="H7312" s="36"/>
    </row>
    <row r="7313" ht="14.25" customHeight="1">
      <c r="A7313" s="21"/>
      <c r="B7313" s="30"/>
      <c r="C7313" s="23"/>
      <c r="D7313" s="23"/>
      <c r="E7313" s="23"/>
      <c r="F7313" s="24"/>
      <c r="G7313" s="3"/>
      <c r="H7313" s="36"/>
    </row>
    <row r="7314" ht="14.25" customHeight="1">
      <c r="A7314" s="21"/>
      <c r="B7314" s="30"/>
      <c r="C7314" s="23"/>
      <c r="D7314" s="23"/>
      <c r="E7314" s="23"/>
      <c r="F7314" s="24"/>
      <c r="G7314" s="3"/>
      <c r="H7314" s="36"/>
    </row>
    <row r="7315" ht="14.25" customHeight="1">
      <c r="A7315" s="21"/>
      <c r="B7315" s="30"/>
      <c r="C7315" s="23"/>
      <c r="D7315" s="23"/>
      <c r="E7315" s="23"/>
      <c r="F7315" s="24"/>
      <c r="G7315" s="3"/>
      <c r="H7315" s="36"/>
    </row>
    <row r="7316" ht="14.25" customHeight="1">
      <c r="A7316" s="21"/>
      <c r="B7316" s="30"/>
      <c r="C7316" s="23"/>
      <c r="D7316" s="23"/>
      <c r="E7316" s="23"/>
      <c r="F7316" s="24"/>
      <c r="G7316" s="3"/>
      <c r="H7316" s="36"/>
    </row>
    <row r="7317" ht="14.25" customHeight="1">
      <c r="A7317" s="21"/>
      <c r="B7317" s="30"/>
      <c r="C7317" s="23"/>
      <c r="D7317" s="23"/>
      <c r="E7317" s="23"/>
      <c r="F7317" s="24"/>
      <c r="G7317" s="3"/>
      <c r="H7317" s="36"/>
    </row>
    <row r="7318" ht="14.25" customHeight="1">
      <c r="A7318" s="21"/>
      <c r="B7318" s="30"/>
      <c r="C7318" s="23"/>
      <c r="D7318" s="23"/>
      <c r="E7318" s="23"/>
      <c r="F7318" s="24"/>
      <c r="G7318" s="3"/>
      <c r="H7318" s="36"/>
    </row>
    <row r="7319" ht="14.25" customHeight="1">
      <c r="A7319" s="21"/>
      <c r="B7319" s="30"/>
      <c r="C7319" s="23"/>
      <c r="D7319" s="23"/>
      <c r="E7319" s="23"/>
      <c r="F7319" s="24"/>
      <c r="G7319" s="3"/>
      <c r="H7319" s="36"/>
    </row>
    <row r="7320" ht="14.25" customHeight="1">
      <c r="A7320" s="21"/>
      <c r="B7320" s="30"/>
      <c r="C7320" s="23"/>
      <c r="D7320" s="23"/>
      <c r="E7320" s="23"/>
      <c r="F7320" s="24"/>
      <c r="G7320" s="3"/>
      <c r="H7320" s="36"/>
    </row>
    <row r="7321" ht="14.25" customHeight="1">
      <c r="A7321" s="21"/>
      <c r="B7321" s="30"/>
      <c r="C7321" s="23"/>
      <c r="D7321" s="23"/>
      <c r="E7321" s="23"/>
      <c r="F7321" s="24"/>
      <c r="G7321" s="3"/>
      <c r="H7321" s="36"/>
    </row>
    <row r="7322" ht="14.25" customHeight="1">
      <c r="A7322" s="21"/>
      <c r="B7322" s="30"/>
      <c r="C7322" s="23"/>
      <c r="D7322" s="23"/>
      <c r="E7322" s="23"/>
      <c r="F7322" s="24"/>
      <c r="G7322" s="3"/>
      <c r="H7322" s="36"/>
    </row>
    <row r="7323" ht="14.25" customHeight="1">
      <c r="A7323" s="21"/>
      <c r="B7323" s="30"/>
      <c r="C7323" s="23"/>
      <c r="D7323" s="23"/>
      <c r="E7323" s="23"/>
      <c r="F7323" s="24"/>
      <c r="G7323" s="3"/>
      <c r="H7323" s="36"/>
    </row>
    <row r="7324" ht="14.25" customHeight="1">
      <c r="A7324" s="21"/>
      <c r="B7324" s="30"/>
      <c r="C7324" s="23"/>
      <c r="D7324" s="23"/>
      <c r="E7324" s="23"/>
      <c r="F7324" s="24"/>
      <c r="G7324" s="3"/>
      <c r="H7324" s="36"/>
    </row>
    <row r="7325" ht="14.25" customHeight="1">
      <c r="A7325" s="21"/>
      <c r="B7325" s="30"/>
      <c r="C7325" s="23"/>
      <c r="D7325" s="23"/>
      <c r="E7325" s="23"/>
      <c r="F7325" s="24"/>
      <c r="G7325" s="3"/>
      <c r="H7325" s="36"/>
    </row>
    <row r="7326" ht="14.25" customHeight="1">
      <c r="A7326" s="21"/>
      <c r="B7326" s="30"/>
      <c r="C7326" s="23"/>
      <c r="D7326" s="23"/>
      <c r="E7326" s="23"/>
      <c r="F7326" s="24"/>
      <c r="G7326" s="3"/>
      <c r="H7326" s="36"/>
    </row>
    <row r="7327" ht="14.25" customHeight="1">
      <c r="A7327" s="21"/>
      <c r="B7327" s="30"/>
      <c r="C7327" s="23"/>
      <c r="D7327" s="23"/>
      <c r="E7327" s="23"/>
      <c r="F7327" s="24"/>
      <c r="G7327" s="3"/>
      <c r="H7327" s="36"/>
    </row>
    <row r="7328" ht="14.25" customHeight="1">
      <c r="A7328" s="21"/>
      <c r="B7328" s="30"/>
      <c r="C7328" s="23"/>
      <c r="D7328" s="23"/>
      <c r="E7328" s="23"/>
      <c r="F7328" s="24"/>
      <c r="G7328" s="3"/>
      <c r="H7328" s="36"/>
    </row>
    <row r="7329" ht="14.25" customHeight="1">
      <c r="A7329" s="21"/>
      <c r="B7329" s="30"/>
      <c r="C7329" s="23"/>
      <c r="D7329" s="23"/>
      <c r="E7329" s="23"/>
      <c r="F7329" s="24"/>
      <c r="G7329" s="3"/>
      <c r="H7329" s="36"/>
    </row>
    <row r="7330" ht="14.25" customHeight="1">
      <c r="A7330" s="21"/>
      <c r="B7330" s="30"/>
      <c r="C7330" s="23"/>
      <c r="D7330" s="23"/>
      <c r="E7330" s="23"/>
      <c r="F7330" s="24"/>
      <c r="G7330" s="3"/>
      <c r="H7330" s="36"/>
    </row>
    <row r="7331" ht="14.25" customHeight="1">
      <c r="A7331" s="21"/>
      <c r="B7331" s="30"/>
      <c r="C7331" s="23"/>
      <c r="D7331" s="23"/>
      <c r="E7331" s="23"/>
      <c r="F7331" s="24"/>
      <c r="G7331" s="3"/>
      <c r="H7331" s="36"/>
    </row>
    <row r="7332" ht="14.25" customHeight="1">
      <c r="A7332" s="21"/>
      <c r="B7332" s="30"/>
      <c r="C7332" s="23"/>
      <c r="D7332" s="23"/>
      <c r="E7332" s="23"/>
      <c r="F7332" s="24"/>
      <c r="G7332" s="3"/>
      <c r="H7332" s="36"/>
    </row>
    <row r="7333" ht="14.25" customHeight="1">
      <c r="A7333" s="21"/>
      <c r="B7333" s="30"/>
      <c r="C7333" s="23"/>
      <c r="D7333" s="23"/>
      <c r="E7333" s="23"/>
      <c r="F7333" s="24"/>
      <c r="G7333" s="3"/>
      <c r="H7333" s="36"/>
    </row>
    <row r="7334" ht="14.25" customHeight="1">
      <c r="A7334" s="21"/>
      <c r="B7334" s="30"/>
      <c r="C7334" s="23"/>
      <c r="D7334" s="23"/>
      <c r="E7334" s="23"/>
      <c r="F7334" s="24"/>
      <c r="G7334" s="3"/>
      <c r="H7334" s="36"/>
    </row>
    <row r="7335" ht="14.25" customHeight="1">
      <c r="A7335" s="21"/>
      <c r="B7335" s="30"/>
      <c r="C7335" s="23"/>
      <c r="D7335" s="23"/>
      <c r="E7335" s="23"/>
      <c r="F7335" s="24"/>
      <c r="G7335" s="3"/>
      <c r="H7335" s="36"/>
    </row>
    <row r="7336" ht="14.25" customHeight="1">
      <c r="A7336" s="21"/>
      <c r="B7336" s="30"/>
      <c r="C7336" s="23"/>
      <c r="D7336" s="23"/>
      <c r="E7336" s="23"/>
      <c r="F7336" s="24"/>
      <c r="G7336" s="3"/>
      <c r="H7336" s="36"/>
    </row>
    <row r="7337" ht="14.25" customHeight="1">
      <c r="A7337" s="21"/>
      <c r="B7337" s="30"/>
      <c r="C7337" s="23"/>
      <c r="D7337" s="23"/>
      <c r="E7337" s="23"/>
      <c r="F7337" s="24"/>
      <c r="G7337" s="3"/>
      <c r="H7337" s="36"/>
    </row>
    <row r="7338" ht="14.25" customHeight="1">
      <c r="A7338" s="21"/>
      <c r="B7338" s="30"/>
      <c r="C7338" s="23"/>
      <c r="D7338" s="23"/>
      <c r="E7338" s="23"/>
      <c r="F7338" s="24"/>
      <c r="G7338" s="3"/>
      <c r="H7338" s="36"/>
    </row>
    <row r="7339" ht="14.25" customHeight="1">
      <c r="A7339" s="21"/>
      <c r="B7339" s="30"/>
      <c r="C7339" s="23"/>
      <c r="D7339" s="23"/>
      <c r="E7339" s="23"/>
      <c r="F7339" s="24"/>
      <c r="G7339" s="3"/>
      <c r="H7339" s="36"/>
    </row>
    <row r="7340" ht="14.25" customHeight="1">
      <c r="A7340" s="21"/>
      <c r="B7340" s="30"/>
      <c r="C7340" s="23"/>
      <c r="D7340" s="23"/>
      <c r="E7340" s="23"/>
      <c r="F7340" s="24"/>
      <c r="G7340" s="3"/>
      <c r="H7340" s="36"/>
    </row>
    <row r="7341" ht="14.25" customHeight="1">
      <c r="A7341" s="21"/>
      <c r="B7341" s="30"/>
      <c r="C7341" s="23"/>
      <c r="D7341" s="23"/>
      <c r="E7341" s="23"/>
      <c r="F7341" s="24"/>
      <c r="G7341" s="3"/>
      <c r="H7341" s="36"/>
    </row>
    <row r="7342" ht="14.25" customHeight="1">
      <c r="A7342" s="21"/>
      <c r="B7342" s="30"/>
      <c r="C7342" s="23"/>
      <c r="D7342" s="23"/>
      <c r="E7342" s="23"/>
      <c r="F7342" s="24"/>
      <c r="G7342" s="3"/>
      <c r="H7342" s="36"/>
    </row>
    <row r="7343" ht="14.25" customHeight="1">
      <c r="A7343" s="21"/>
      <c r="B7343" s="30"/>
      <c r="C7343" s="23"/>
      <c r="D7343" s="23"/>
      <c r="E7343" s="23"/>
      <c r="F7343" s="24"/>
      <c r="G7343" s="3"/>
      <c r="H7343" s="36"/>
    </row>
    <row r="7344" ht="14.25" customHeight="1">
      <c r="A7344" s="21"/>
      <c r="B7344" s="30"/>
      <c r="C7344" s="23"/>
      <c r="D7344" s="23"/>
      <c r="E7344" s="23"/>
      <c r="F7344" s="24"/>
      <c r="G7344" s="3"/>
      <c r="H7344" s="36"/>
    </row>
    <row r="7345" ht="14.25" customHeight="1">
      <c r="A7345" s="21"/>
      <c r="B7345" s="30"/>
      <c r="C7345" s="23"/>
      <c r="D7345" s="23"/>
      <c r="E7345" s="23"/>
      <c r="F7345" s="24"/>
      <c r="G7345" s="3"/>
      <c r="H7345" s="36"/>
    </row>
    <row r="7346" ht="14.25" customHeight="1">
      <c r="A7346" s="21"/>
      <c r="B7346" s="30"/>
      <c r="C7346" s="23"/>
      <c r="D7346" s="23"/>
      <c r="E7346" s="23"/>
      <c r="F7346" s="24"/>
      <c r="G7346" s="3"/>
      <c r="H7346" s="36"/>
    </row>
    <row r="7347" ht="14.25" customHeight="1">
      <c r="A7347" s="21"/>
      <c r="B7347" s="30"/>
      <c r="C7347" s="23"/>
      <c r="D7347" s="23"/>
      <c r="E7347" s="23"/>
      <c r="F7347" s="24"/>
      <c r="G7347" s="3"/>
      <c r="H7347" s="36"/>
    </row>
    <row r="7348" ht="14.25" customHeight="1">
      <c r="A7348" s="21"/>
      <c r="B7348" s="30"/>
      <c r="C7348" s="23"/>
      <c r="D7348" s="23"/>
      <c r="E7348" s="23"/>
      <c r="F7348" s="24"/>
      <c r="G7348" s="3"/>
      <c r="H7348" s="36"/>
    </row>
    <row r="7349" ht="14.25" customHeight="1">
      <c r="A7349" s="21"/>
      <c r="B7349" s="30"/>
      <c r="C7349" s="23"/>
      <c r="D7349" s="23"/>
      <c r="E7349" s="23"/>
      <c r="F7349" s="24"/>
      <c r="G7349" s="3"/>
      <c r="H7349" s="36"/>
    </row>
    <row r="7350" ht="14.25" customHeight="1">
      <c r="A7350" s="21"/>
      <c r="B7350" s="30"/>
      <c r="C7350" s="23"/>
      <c r="D7350" s="23"/>
      <c r="E7350" s="23"/>
      <c r="F7350" s="24"/>
      <c r="G7350" s="3"/>
      <c r="H7350" s="36"/>
    </row>
    <row r="7351" ht="14.25" customHeight="1">
      <c r="A7351" s="21"/>
      <c r="B7351" s="30"/>
      <c r="C7351" s="23"/>
      <c r="D7351" s="23"/>
      <c r="E7351" s="23"/>
      <c r="F7351" s="24"/>
      <c r="G7351" s="3"/>
      <c r="H7351" s="36"/>
    </row>
    <row r="7352" ht="14.25" customHeight="1">
      <c r="A7352" s="21"/>
      <c r="B7352" s="30"/>
      <c r="C7352" s="23"/>
      <c r="D7352" s="23"/>
      <c r="E7352" s="23"/>
      <c r="F7352" s="24"/>
      <c r="G7352" s="3"/>
      <c r="H7352" s="36"/>
    </row>
    <row r="7353" ht="14.25" customHeight="1">
      <c r="A7353" s="21"/>
      <c r="B7353" s="30"/>
      <c r="C7353" s="23"/>
      <c r="D7353" s="23"/>
      <c r="E7353" s="23"/>
      <c r="F7353" s="24"/>
      <c r="G7353" s="3"/>
      <c r="H7353" s="36"/>
    </row>
    <row r="7354" ht="14.25" customHeight="1">
      <c r="A7354" s="21"/>
      <c r="B7354" s="30"/>
      <c r="C7354" s="23"/>
      <c r="D7354" s="23"/>
      <c r="E7354" s="23"/>
      <c r="F7354" s="24"/>
      <c r="G7354" s="3"/>
      <c r="H7354" s="36"/>
    </row>
    <row r="7355" ht="14.25" customHeight="1">
      <c r="A7355" s="21"/>
      <c r="B7355" s="30"/>
      <c r="C7355" s="23"/>
      <c r="D7355" s="23"/>
      <c r="E7355" s="23"/>
      <c r="F7355" s="24"/>
      <c r="G7355" s="3"/>
      <c r="H7355" s="36"/>
    </row>
    <row r="7356" ht="14.25" customHeight="1">
      <c r="A7356" s="21"/>
      <c r="B7356" s="30"/>
      <c r="C7356" s="23"/>
      <c r="D7356" s="23"/>
      <c r="E7356" s="23"/>
      <c r="F7356" s="24"/>
      <c r="G7356" s="3"/>
      <c r="H7356" s="36"/>
    </row>
    <row r="7357" ht="14.25" customHeight="1">
      <c r="A7357" s="21"/>
      <c r="B7357" s="30"/>
      <c r="C7357" s="23"/>
      <c r="D7357" s="23"/>
      <c r="E7357" s="23"/>
      <c r="F7357" s="24"/>
      <c r="G7357" s="3"/>
      <c r="H7357" s="36"/>
    </row>
    <row r="7358" ht="14.25" customHeight="1">
      <c r="A7358" s="21"/>
      <c r="B7358" s="30"/>
      <c r="C7358" s="23"/>
      <c r="D7358" s="23"/>
      <c r="E7358" s="23"/>
      <c r="F7358" s="24"/>
      <c r="G7358" s="3"/>
      <c r="H7358" s="36"/>
    </row>
    <row r="7359" ht="14.25" customHeight="1">
      <c r="A7359" s="21"/>
      <c r="B7359" s="30"/>
      <c r="C7359" s="23"/>
      <c r="D7359" s="23"/>
      <c r="E7359" s="23"/>
      <c r="F7359" s="24"/>
      <c r="G7359" s="3"/>
      <c r="H7359" s="36"/>
    </row>
    <row r="7360" ht="14.25" customHeight="1">
      <c r="A7360" s="21"/>
      <c r="B7360" s="30"/>
      <c r="C7360" s="23"/>
      <c r="D7360" s="23"/>
      <c r="E7360" s="23"/>
      <c r="F7360" s="24"/>
      <c r="G7360" s="3"/>
      <c r="H7360" s="36"/>
    </row>
    <row r="7361" ht="14.25" customHeight="1">
      <c r="A7361" s="21"/>
      <c r="B7361" s="30"/>
      <c r="C7361" s="23"/>
      <c r="D7361" s="23"/>
      <c r="E7361" s="23"/>
      <c r="F7361" s="24"/>
      <c r="G7361" s="3"/>
      <c r="H7361" s="36"/>
    </row>
    <row r="7362" ht="14.25" customHeight="1">
      <c r="A7362" s="21"/>
      <c r="B7362" s="30"/>
      <c r="C7362" s="23"/>
      <c r="D7362" s="23"/>
      <c r="E7362" s="23"/>
      <c r="F7362" s="24"/>
      <c r="G7362" s="3"/>
      <c r="H7362" s="36"/>
    </row>
    <row r="7363" ht="14.25" customHeight="1">
      <c r="A7363" s="21"/>
      <c r="B7363" s="30"/>
      <c r="C7363" s="23"/>
      <c r="D7363" s="23"/>
      <c r="E7363" s="23"/>
      <c r="F7363" s="24"/>
      <c r="G7363" s="3"/>
      <c r="H7363" s="36"/>
    </row>
    <row r="7364" ht="14.25" customHeight="1">
      <c r="A7364" s="21"/>
      <c r="B7364" s="30"/>
      <c r="C7364" s="23"/>
      <c r="D7364" s="23"/>
      <c r="E7364" s="23"/>
      <c r="F7364" s="24"/>
      <c r="G7364" s="3"/>
      <c r="H7364" s="36"/>
    </row>
    <row r="7365" ht="14.25" customHeight="1">
      <c r="A7365" s="21"/>
      <c r="B7365" s="30"/>
      <c r="C7365" s="23"/>
      <c r="D7365" s="23"/>
      <c r="E7365" s="23"/>
      <c r="F7365" s="24"/>
      <c r="G7365" s="3"/>
      <c r="H7365" s="36"/>
    </row>
    <row r="7366" ht="14.25" customHeight="1">
      <c r="A7366" s="21"/>
      <c r="B7366" s="30"/>
      <c r="C7366" s="23"/>
      <c r="D7366" s="23"/>
      <c r="E7366" s="23"/>
      <c r="F7366" s="24"/>
      <c r="G7366" s="3"/>
      <c r="H7366" s="36"/>
    </row>
    <row r="7367" ht="14.25" customHeight="1">
      <c r="A7367" s="21"/>
      <c r="B7367" s="30"/>
      <c r="C7367" s="23"/>
      <c r="D7367" s="23"/>
      <c r="E7367" s="23"/>
      <c r="F7367" s="24"/>
      <c r="G7367" s="3"/>
      <c r="H7367" s="36"/>
    </row>
    <row r="7368" ht="14.25" customHeight="1">
      <c r="A7368" s="21"/>
      <c r="B7368" s="30"/>
      <c r="C7368" s="23"/>
      <c r="D7368" s="23"/>
      <c r="E7368" s="23"/>
      <c r="F7368" s="24"/>
      <c r="G7368" s="3"/>
      <c r="H7368" s="36"/>
    </row>
    <row r="7369" ht="14.25" customHeight="1">
      <c r="A7369" s="21"/>
      <c r="B7369" s="30"/>
      <c r="C7369" s="23"/>
      <c r="D7369" s="23"/>
      <c r="E7369" s="23"/>
      <c r="F7369" s="24"/>
      <c r="G7369" s="3"/>
      <c r="H7369" s="36"/>
    </row>
    <row r="7370" ht="14.25" customHeight="1">
      <c r="A7370" s="21"/>
      <c r="B7370" s="30"/>
      <c r="C7370" s="23"/>
      <c r="D7370" s="23"/>
      <c r="E7370" s="23"/>
      <c r="F7370" s="24"/>
      <c r="G7370" s="3"/>
      <c r="H7370" s="36"/>
    </row>
    <row r="7371" ht="14.25" customHeight="1">
      <c r="A7371" s="21"/>
      <c r="B7371" s="30"/>
      <c r="C7371" s="23"/>
      <c r="D7371" s="23"/>
      <c r="E7371" s="23"/>
      <c r="F7371" s="24"/>
      <c r="G7371" s="3"/>
      <c r="H7371" s="36"/>
    </row>
    <row r="7372" ht="14.25" customHeight="1">
      <c r="A7372" s="21"/>
      <c r="B7372" s="30"/>
      <c r="C7372" s="23"/>
      <c r="D7372" s="23"/>
      <c r="E7372" s="23"/>
      <c r="F7372" s="24"/>
      <c r="G7372" s="3"/>
      <c r="H7372" s="36"/>
    </row>
    <row r="7373" ht="14.25" customHeight="1">
      <c r="A7373" s="21"/>
      <c r="B7373" s="30"/>
      <c r="C7373" s="23"/>
      <c r="D7373" s="23"/>
      <c r="E7373" s="23"/>
      <c r="F7373" s="24"/>
      <c r="G7373" s="3"/>
      <c r="H7373" s="36"/>
    </row>
    <row r="7374" ht="14.25" customHeight="1">
      <c r="A7374" s="21"/>
      <c r="B7374" s="30"/>
      <c r="C7374" s="23"/>
      <c r="D7374" s="23"/>
      <c r="E7374" s="23"/>
      <c r="F7374" s="24"/>
      <c r="G7374" s="3"/>
      <c r="H7374" s="36"/>
    </row>
    <row r="7375" ht="14.25" customHeight="1">
      <c r="A7375" s="21"/>
      <c r="B7375" s="30"/>
      <c r="C7375" s="23"/>
      <c r="D7375" s="23"/>
      <c r="E7375" s="23"/>
      <c r="F7375" s="24"/>
      <c r="G7375" s="3"/>
      <c r="H7375" s="36"/>
    </row>
    <row r="7376" ht="14.25" customHeight="1">
      <c r="A7376" s="21"/>
      <c r="B7376" s="30"/>
      <c r="C7376" s="23"/>
      <c r="D7376" s="23"/>
      <c r="E7376" s="23"/>
      <c r="F7376" s="24"/>
      <c r="G7376" s="3"/>
      <c r="H7376" s="36"/>
    </row>
    <row r="7377" ht="14.25" customHeight="1">
      <c r="A7377" s="21"/>
      <c r="B7377" s="30"/>
      <c r="C7377" s="23"/>
      <c r="D7377" s="23"/>
      <c r="E7377" s="23"/>
      <c r="F7377" s="24"/>
      <c r="G7377" s="3"/>
      <c r="H7377" s="36"/>
    </row>
    <row r="7378" ht="14.25" customHeight="1">
      <c r="A7378" s="21"/>
      <c r="B7378" s="30"/>
      <c r="C7378" s="23"/>
      <c r="D7378" s="23"/>
      <c r="E7378" s="23"/>
      <c r="F7378" s="24"/>
      <c r="G7378" s="3"/>
      <c r="H7378" s="36"/>
    </row>
    <row r="7379" ht="14.25" customHeight="1">
      <c r="A7379" s="21"/>
      <c r="B7379" s="30"/>
      <c r="C7379" s="23"/>
      <c r="D7379" s="23"/>
      <c r="E7379" s="23"/>
      <c r="F7379" s="24"/>
      <c r="G7379" s="3"/>
      <c r="H7379" s="36"/>
    </row>
    <row r="7380" ht="14.25" customHeight="1">
      <c r="A7380" s="21"/>
      <c r="B7380" s="30"/>
      <c r="C7380" s="23"/>
      <c r="D7380" s="23"/>
      <c r="E7380" s="23"/>
      <c r="F7380" s="24"/>
      <c r="G7380" s="3"/>
      <c r="H7380" s="36"/>
    </row>
    <row r="7381" ht="14.25" customHeight="1">
      <c r="A7381" s="21"/>
      <c r="B7381" s="30"/>
      <c r="C7381" s="23"/>
      <c r="D7381" s="23"/>
      <c r="E7381" s="23"/>
      <c r="F7381" s="24"/>
      <c r="G7381" s="3"/>
      <c r="H7381" s="36"/>
    </row>
    <row r="7382" ht="14.25" customHeight="1">
      <c r="A7382" s="21"/>
      <c r="B7382" s="30"/>
      <c r="C7382" s="23"/>
      <c r="D7382" s="23"/>
      <c r="E7382" s="23"/>
      <c r="F7382" s="24"/>
      <c r="G7382" s="3"/>
      <c r="H7382" s="36"/>
    </row>
    <row r="7383" ht="14.25" customHeight="1">
      <c r="A7383" s="21"/>
      <c r="B7383" s="30"/>
      <c r="C7383" s="23"/>
      <c r="D7383" s="23"/>
      <c r="E7383" s="23"/>
      <c r="F7383" s="24"/>
      <c r="G7383" s="3"/>
      <c r="H7383" s="36"/>
    </row>
    <row r="7384" ht="14.25" customHeight="1">
      <c r="A7384" s="21"/>
      <c r="B7384" s="30"/>
      <c r="C7384" s="23"/>
      <c r="D7384" s="23"/>
      <c r="E7384" s="23"/>
      <c r="F7384" s="24"/>
      <c r="G7384" s="3"/>
      <c r="H7384" s="36"/>
    </row>
    <row r="7385" ht="14.25" customHeight="1">
      <c r="A7385" s="21"/>
      <c r="B7385" s="30"/>
      <c r="C7385" s="23"/>
      <c r="D7385" s="23"/>
      <c r="E7385" s="23"/>
      <c r="F7385" s="24"/>
      <c r="G7385" s="3"/>
      <c r="H7385" s="36"/>
    </row>
    <row r="7386" ht="14.25" customHeight="1">
      <c r="A7386" s="21"/>
      <c r="B7386" s="30"/>
      <c r="C7386" s="23"/>
      <c r="D7386" s="23"/>
      <c r="E7386" s="23"/>
      <c r="F7386" s="24"/>
      <c r="G7386" s="3"/>
      <c r="H7386" s="36"/>
    </row>
    <row r="7387" ht="14.25" customHeight="1">
      <c r="A7387" s="21"/>
      <c r="B7387" s="30"/>
      <c r="C7387" s="23"/>
      <c r="D7387" s="23"/>
      <c r="E7387" s="23"/>
      <c r="F7387" s="24"/>
      <c r="G7387" s="3"/>
      <c r="H7387" s="36"/>
    </row>
    <row r="7388" ht="14.25" customHeight="1">
      <c r="A7388" s="21"/>
      <c r="B7388" s="30"/>
      <c r="C7388" s="23"/>
      <c r="D7388" s="23"/>
      <c r="E7388" s="23"/>
      <c r="F7388" s="24"/>
      <c r="G7388" s="3"/>
      <c r="H7388" s="36"/>
    </row>
    <row r="7389" ht="14.25" customHeight="1">
      <c r="A7389" s="21"/>
      <c r="B7389" s="30"/>
      <c r="C7389" s="23"/>
      <c r="D7389" s="23"/>
      <c r="E7389" s="23"/>
      <c r="F7389" s="24"/>
      <c r="G7389" s="3"/>
      <c r="H7389" s="36"/>
    </row>
    <row r="7390" ht="14.25" customHeight="1">
      <c r="A7390" s="21"/>
      <c r="B7390" s="30"/>
      <c r="C7390" s="23"/>
      <c r="D7390" s="23"/>
      <c r="E7390" s="23"/>
      <c r="F7390" s="24"/>
      <c r="G7390" s="3"/>
      <c r="H7390" s="36"/>
    </row>
    <row r="7391" ht="14.25" customHeight="1">
      <c r="A7391" s="21"/>
      <c r="B7391" s="30"/>
      <c r="C7391" s="23"/>
      <c r="D7391" s="23"/>
      <c r="E7391" s="23"/>
      <c r="F7391" s="24"/>
      <c r="G7391" s="3"/>
      <c r="H7391" s="36"/>
    </row>
    <row r="7392" ht="14.25" customHeight="1">
      <c r="A7392" s="21"/>
      <c r="B7392" s="30"/>
      <c r="C7392" s="23"/>
      <c r="D7392" s="23"/>
      <c r="E7392" s="23"/>
      <c r="F7392" s="24"/>
      <c r="G7392" s="3"/>
      <c r="H7392" s="36"/>
    </row>
    <row r="7393" ht="14.25" customHeight="1">
      <c r="A7393" s="21"/>
      <c r="B7393" s="30"/>
      <c r="C7393" s="23"/>
      <c r="D7393" s="23"/>
      <c r="E7393" s="23"/>
      <c r="F7393" s="24"/>
      <c r="G7393" s="3"/>
      <c r="H7393" s="36"/>
    </row>
    <row r="7394" ht="14.25" customHeight="1">
      <c r="A7394" s="21"/>
      <c r="B7394" s="30"/>
      <c r="C7394" s="23"/>
      <c r="D7394" s="23"/>
      <c r="E7394" s="23"/>
      <c r="F7394" s="24"/>
      <c r="G7394" s="3"/>
      <c r="H7394" s="36"/>
    </row>
    <row r="7395" ht="14.25" customHeight="1">
      <c r="A7395" s="21"/>
      <c r="B7395" s="30"/>
      <c r="C7395" s="23"/>
      <c r="D7395" s="23"/>
      <c r="E7395" s="23"/>
      <c r="F7395" s="24"/>
      <c r="G7395" s="3"/>
      <c r="H7395" s="36"/>
    </row>
    <row r="7396" ht="14.25" customHeight="1">
      <c r="A7396" s="21"/>
      <c r="B7396" s="30"/>
      <c r="C7396" s="23"/>
      <c r="D7396" s="23"/>
      <c r="E7396" s="23"/>
      <c r="F7396" s="24"/>
      <c r="G7396" s="3"/>
      <c r="H7396" s="36"/>
    </row>
    <row r="7397" ht="14.25" customHeight="1">
      <c r="A7397" s="21"/>
      <c r="B7397" s="30"/>
      <c r="C7397" s="23"/>
      <c r="D7397" s="23"/>
      <c r="E7397" s="23"/>
      <c r="F7397" s="24"/>
      <c r="G7397" s="3"/>
      <c r="H7397" s="36"/>
    </row>
    <row r="7398" ht="14.25" customHeight="1">
      <c r="A7398" s="21"/>
      <c r="B7398" s="30"/>
      <c r="C7398" s="23"/>
      <c r="D7398" s="23"/>
      <c r="E7398" s="23"/>
      <c r="F7398" s="24"/>
      <c r="G7398" s="3"/>
      <c r="H7398" s="36"/>
    </row>
    <row r="7399" ht="14.25" customHeight="1">
      <c r="A7399" s="21"/>
      <c r="B7399" s="30"/>
      <c r="C7399" s="23"/>
      <c r="D7399" s="23"/>
      <c r="E7399" s="23"/>
      <c r="F7399" s="24"/>
      <c r="G7399" s="3"/>
      <c r="H7399" s="36"/>
    </row>
    <row r="7400" ht="14.25" customHeight="1">
      <c r="A7400" s="21"/>
      <c r="B7400" s="30"/>
      <c r="C7400" s="23"/>
      <c r="D7400" s="23"/>
      <c r="E7400" s="23"/>
      <c r="F7400" s="24"/>
      <c r="G7400" s="3"/>
      <c r="H7400" s="36"/>
    </row>
    <row r="7401" ht="14.25" customHeight="1">
      <c r="A7401" s="21"/>
      <c r="B7401" s="30"/>
      <c r="C7401" s="23"/>
      <c r="D7401" s="23"/>
      <c r="E7401" s="23"/>
      <c r="F7401" s="24"/>
      <c r="G7401" s="3"/>
      <c r="H7401" s="36"/>
    </row>
    <row r="7402" ht="14.25" customHeight="1">
      <c r="A7402" s="21"/>
      <c r="B7402" s="30"/>
      <c r="C7402" s="23"/>
      <c r="D7402" s="23"/>
      <c r="E7402" s="23"/>
      <c r="F7402" s="24"/>
      <c r="G7402" s="3"/>
      <c r="H7402" s="36"/>
    </row>
    <row r="7403" ht="14.25" customHeight="1">
      <c r="A7403" s="21"/>
      <c r="B7403" s="30"/>
      <c r="C7403" s="23"/>
      <c r="D7403" s="23"/>
      <c r="E7403" s="23"/>
      <c r="F7403" s="24"/>
      <c r="G7403" s="3"/>
      <c r="H7403" s="36"/>
    </row>
    <row r="7404" ht="14.25" customHeight="1">
      <c r="A7404" s="21"/>
      <c r="B7404" s="30"/>
      <c r="C7404" s="23"/>
      <c r="D7404" s="23"/>
      <c r="E7404" s="23"/>
      <c r="F7404" s="24"/>
      <c r="G7404" s="3"/>
      <c r="H7404" s="36"/>
    </row>
    <row r="7405" ht="14.25" customHeight="1">
      <c r="A7405" s="21"/>
      <c r="B7405" s="30"/>
      <c r="C7405" s="23"/>
      <c r="D7405" s="23"/>
      <c r="E7405" s="23"/>
      <c r="F7405" s="24"/>
      <c r="G7405" s="3"/>
      <c r="H7405" s="36"/>
    </row>
    <row r="7406" ht="14.25" customHeight="1">
      <c r="A7406" s="21"/>
      <c r="B7406" s="30"/>
      <c r="C7406" s="23"/>
      <c r="D7406" s="23"/>
      <c r="E7406" s="23"/>
      <c r="F7406" s="24"/>
      <c r="G7406" s="3"/>
      <c r="H7406" s="36"/>
    </row>
    <row r="7407" ht="14.25" customHeight="1">
      <c r="A7407" s="21"/>
      <c r="B7407" s="30"/>
      <c r="C7407" s="23"/>
      <c r="D7407" s="23"/>
      <c r="E7407" s="23"/>
      <c r="F7407" s="24"/>
      <c r="G7407" s="3"/>
      <c r="H7407" s="36"/>
    </row>
    <row r="7408" ht="14.25" customHeight="1">
      <c r="A7408" s="21"/>
      <c r="B7408" s="30"/>
      <c r="C7408" s="23"/>
      <c r="D7408" s="23"/>
      <c r="E7408" s="23"/>
      <c r="F7408" s="24"/>
      <c r="G7408" s="3"/>
      <c r="H7408" s="36"/>
    </row>
  </sheetData>
  <autoFilter ref="$A$1:$H$5493"/>
  <conditionalFormatting sqref="F2:F7408">
    <cfRule type="notContainsBlanks" dxfId="0" priority="1">
      <formula>LEN(TRIM(F2))&gt;0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2026-01-13T03:45:05Z</dcterms:created>
  <dc:creator>Analista Desarrollo Comercial</dc:creator>
</cp:coreProperties>
</file>