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<sst xmlns="http://schemas.openxmlformats.org/spreadsheetml/2006/main" count="33" uniqueCount="24">
  <si>
    <t>Nombre</t>
  </si>
  <si>
    <t>Apellido</t>
  </si>
  <si>
    <t>Cedula</t>
  </si>
  <si>
    <t>Celular</t>
  </si>
  <si>
    <t>Llamada</t>
  </si>
  <si>
    <t>Observaciones</t>
  </si>
  <si>
    <t>Gabriel</t>
  </si>
  <si>
    <t xml:space="preserve">Beltrán </t>
  </si>
  <si>
    <t>CONTESTO</t>
  </si>
  <si>
    <t xml:space="preserve">Angel </t>
  </si>
  <si>
    <t xml:space="preserve">García </t>
  </si>
  <si>
    <t xml:space="preserve">Carlos </t>
  </si>
  <si>
    <t>NO CONTESTO</t>
  </si>
  <si>
    <t>FLUVIA</t>
  </si>
  <si>
    <t>ORLANDO</t>
  </si>
  <si>
    <t>NIDIA</t>
  </si>
  <si>
    <t>VELASQUEZ</t>
  </si>
  <si>
    <t>Jorge</t>
  </si>
  <si>
    <t>NUMERO INCORRECTO</t>
  </si>
  <si>
    <t>Jairo Babativa</t>
  </si>
  <si>
    <t>Babativa</t>
  </si>
  <si>
    <t>Rosa Babativa</t>
  </si>
  <si>
    <t>Sergio Babativa</t>
  </si>
  <si>
    <t>FUERA DE SERVICIO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</si>
</sst>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3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3032031.0</v>
      </c>
      <c r="D2" s="2">
        <v>3.112928901E9</v>
      </c>
      <c r="E2" s="3" t="s">
        <v>8</v>
      </c>
    </row>
    <row r="3">
      <c r="A3" s="2" t="s">
        <v>9</v>
      </c>
      <c r="B3" s="2" t="s">
        <v>10</v>
      </c>
      <c r="C3" s="2">
        <v>6815964.0</v>
      </c>
      <c r="D3" s="2">
        <v>3.132946834E9</v>
      </c>
      <c r="E3" s="3" t="s">
        <v>8</v>
      </c>
    </row>
    <row r="4">
      <c r="A4" s="2" t="s">
        <v>11</v>
      </c>
      <c r="B4" s="2" t="s">
        <v>10</v>
      </c>
      <c r="C4" s="2">
        <v>7.9883138E7</v>
      </c>
      <c r="D4" s="2">
        <v>3.045465569E9</v>
      </c>
      <c r="E4" s="3" t="s">
        <v>12</v>
      </c>
    </row>
    <row r="5">
      <c r="A5" s="4" t="s">
        <v>13</v>
      </c>
      <c r="B5" s="5"/>
      <c r="C5" s="6">
        <v>5.1633604E7</v>
      </c>
      <c r="D5" s="6">
        <v>3.176801514E9</v>
      </c>
      <c r="E5" s="3" t="s">
        <v>12</v>
      </c>
    </row>
    <row r="6">
      <c r="A6" s="4" t="s">
        <v>14</v>
      </c>
      <c r="B6" s="5"/>
      <c r="C6" s="6">
        <v>3047597.0</v>
      </c>
      <c r="D6" s="6">
        <v>3.102588978E9</v>
      </c>
      <c r="E6" s="3" t="s">
        <v>12</v>
      </c>
    </row>
    <row r="7">
      <c r="A7" s="4" t="s">
        <v>15</v>
      </c>
      <c r="B7" s="4" t="s">
        <v>16</v>
      </c>
      <c r="C7" s="6">
        <v>1.07441524E9</v>
      </c>
      <c r="D7" s="6">
        <v>3.112908022E9</v>
      </c>
      <c r="E7" s="3" t="s">
        <v>8</v>
      </c>
    </row>
    <row r="8">
      <c r="A8" s="4" t="s">
        <v>17</v>
      </c>
      <c r="B8" s="5"/>
      <c r="C8" s="6">
        <v>6815964.0</v>
      </c>
      <c r="D8" s="6">
        <v>3.132946854E9</v>
      </c>
      <c r="E8" s="3" t="s">
        <v>18</v>
      </c>
    </row>
    <row r="9">
      <c r="A9" s="4" t="s">
        <v>19</v>
      </c>
      <c r="B9" s="4" t="s">
        <v>20</v>
      </c>
      <c r="C9" s="6">
        <v>8.0377827E7</v>
      </c>
      <c r="D9" s="6">
        <v>3.118401306E9</v>
      </c>
      <c r="E9" s="3" t="s">
        <v>12</v>
      </c>
    </row>
    <row r="10">
      <c r="A10" s="4" t="s">
        <v>21</v>
      </c>
      <c r="B10" s="4" t="s">
        <v>20</v>
      </c>
      <c r="C10" s="6">
        <v>2.0638196E7</v>
      </c>
      <c r="D10" s="6">
        <v>3.107567869E9</v>
      </c>
      <c r="E10" s="3" t="s">
        <v>12</v>
      </c>
    </row>
    <row r="11">
      <c r="A11" s="4" t="s">
        <v>22</v>
      </c>
      <c r="B11" s="4" t="s">
        <v>20</v>
      </c>
      <c r="C11" s="6">
        <v>1.003746294E9</v>
      </c>
      <c r="D11" s="6">
        <v>3.219863916E9</v>
      </c>
      <c r="E11" s="3" t="s">
        <v>23</v>
      </c>
    </row>
  </sheetData>
  <dataValidations>
    <dataValidation type="list" allowBlank="1" showErrorMessage="1" sqref="E2:E11">
      <formula1>"CONTESTO,NO CONTESTO,FUERA DE SERVICIO,NO LO CONOCE,NO LE INTERESA,NUMERO INCORRECTO"</formula1>
    </dataValidation>
  </dataValidations>
  <drawing r:id="rId1"/>
</worksheet>
</file>