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Sheet1!$A$1:$J$644</definedName>
  </definedNames>
  <calcPr/>
</workbook>
</file>

<file path=xl/sharedStrings.xml><?xml version="1.0" encoding="utf-8"?>
<sst xmlns="http://schemas.openxmlformats.org/spreadsheetml/2006/main" count="2530" uniqueCount="744">
  <si>
    <t>NUMERO</t>
  </si>
  <si>
    <t xml:space="preserve">NOMBRE </t>
  </si>
  <si>
    <t>APELLIDO</t>
  </si>
  <si>
    <t xml:space="preserve">TELEFONO </t>
  </si>
  <si>
    <t xml:space="preserve">MUNICIPIO </t>
  </si>
  <si>
    <t>OBSERVACIONES</t>
  </si>
  <si>
    <t>CHOCOLATADA SABADO 14 DE FEBRERO</t>
  </si>
  <si>
    <t>CANTIDAD</t>
  </si>
  <si>
    <t>PEDAGOGÍA</t>
  </si>
  <si>
    <t xml:space="preserve">ELIZABET </t>
  </si>
  <si>
    <t xml:space="preserve">LINARES </t>
  </si>
  <si>
    <t xml:space="preserve">COTA </t>
  </si>
  <si>
    <t>SE ENVIO MENSAJE</t>
  </si>
  <si>
    <t>NO CONTESTO</t>
  </si>
  <si>
    <t xml:space="preserve">MARIA </t>
  </si>
  <si>
    <t xml:space="preserve">ROMERO </t>
  </si>
  <si>
    <t xml:space="preserve">BIANCA </t>
  </si>
  <si>
    <t xml:space="preserve">TIBAQUICHA </t>
  </si>
  <si>
    <t xml:space="preserve">SI VA </t>
  </si>
  <si>
    <t xml:space="preserve">JENNY </t>
  </si>
  <si>
    <t xml:space="preserve">GARCIA </t>
  </si>
  <si>
    <t>NO LE INTERESA</t>
  </si>
  <si>
    <t xml:space="preserve">ADRIANA </t>
  </si>
  <si>
    <t>BERMUDEZ</t>
  </si>
  <si>
    <t xml:space="preserve">CABREBRA </t>
  </si>
  <si>
    <t xml:space="preserve">ESTELLA </t>
  </si>
  <si>
    <t>ERAZO</t>
  </si>
  <si>
    <t xml:space="preserve">MARIELA </t>
  </si>
  <si>
    <t>EQUIVOCADO</t>
  </si>
  <si>
    <t>CAMILA</t>
  </si>
  <si>
    <t xml:space="preserve">BECERRA </t>
  </si>
  <si>
    <t>NO VA</t>
  </si>
  <si>
    <t xml:space="preserve">ELIANA </t>
  </si>
  <si>
    <t xml:space="preserve">BAUTISTA </t>
  </si>
  <si>
    <t xml:space="preserve">ANA </t>
  </si>
  <si>
    <t xml:space="preserve">MOJICA </t>
  </si>
  <si>
    <t xml:space="preserve">LEIDY </t>
  </si>
  <si>
    <t xml:space="preserve">MOSQUERA </t>
  </si>
  <si>
    <t>FUERA DE SERVICIO</t>
  </si>
  <si>
    <t xml:space="preserve">JORGE </t>
  </si>
  <si>
    <t>HERNANDEZ</t>
  </si>
  <si>
    <t xml:space="preserve">ROSABLBA </t>
  </si>
  <si>
    <t xml:space="preserve">OLARTE </t>
  </si>
  <si>
    <t xml:space="preserve">FLOR </t>
  </si>
  <si>
    <t xml:space="preserve">AGUDELO </t>
  </si>
  <si>
    <t xml:space="preserve">DANIELA </t>
  </si>
  <si>
    <t xml:space="preserve">CALDERON </t>
  </si>
  <si>
    <t xml:space="preserve">TOMAS </t>
  </si>
  <si>
    <t xml:space="preserve">VASQUEZ </t>
  </si>
  <si>
    <t xml:space="preserve">VICTOR </t>
  </si>
  <si>
    <t xml:space="preserve">PORRAS </t>
  </si>
  <si>
    <t>YULIED</t>
  </si>
  <si>
    <t xml:space="preserve">VALENTINA </t>
  </si>
  <si>
    <t xml:space="preserve">CASTILLO </t>
  </si>
  <si>
    <t xml:space="preserve">JHON </t>
  </si>
  <si>
    <t xml:space="preserve">COY </t>
  </si>
  <si>
    <t xml:space="preserve">CHAVELO </t>
  </si>
  <si>
    <t xml:space="preserve">MARCELA </t>
  </si>
  <si>
    <t xml:space="preserve">PATRICIA </t>
  </si>
  <si>
    <t xml:space="preserve">RODRIGUEZ </t>
  </si>
  <si>
    <t xml:space="preserve">ALEXANDRA </t>
  </si>
  <si>
    <t xml:space="preserve">LORENA </t>
  </si>
  <si>
    <t xml:space="preserve">TRIBIÑO </t>
  </si>
  <si>
    <t xml:space="preserve">ALEXANDER </t>
  </si>
  <si>
    <t xml:space="preserve">GONZALEZ </t>
  </si>
  <si>
    <t xml:space="preserve">DICENA </t>
  </si>
  <si>
    <t xml:space="preserve">SANTAMARIA </t>
  </si>
  <si>
    <t xml:space="preserve">CARMEN </t>
  </si>
  <si>
    <t xml:space="preserve">BERMUDEZ </t>
  </si>
  <si>
    <t xml:space="preserve">CARMELINA </t>
  </si>
  <si>
    <t xml:space="preserve">HERNANDEZ </t>
  </si>
  <si>
    <t xml:space="preserve">NEIDA </t>
  </si>
  <si>
    <t>CASTRO</t>
  </si>
  <si>
    <t xml:space="preserve">MIREYA </t>
  </si>
  <si>
    <t xml:space="preserve">RAMIREZ </t>
  </si>
  <si>
    <t xml:space="preserve">NELLY </t>
  </si>
  <si>
    <t xml:space="preserve">PIÑEROS </t>
  </si>
  <si>
    <t xml:space="preserve">ESMERALDA </t>
  </si>
  <si>
    <t xml:space="preserve">PARRA </t>
  </si>
  <si>
    <t xml:space="preserve">AURORA </t>
  </si>
  <si>
    <t>GUTIERREZ</t>
  </si>
  <si>
    <t xml:space="preserve">NEUQUE </t>
  </si>
  <si>
    <t xml:space="preserve">BALCERO </t>
  </si>
  <si>
    <t xml:space="preserve">PAULA </t>
  </si>
  <si>
    <t xml:space="preserve">AYALA </t>
  </si>
  <si>
    <t xml:space="preserve">YORLEIDY </t>
  </si>
  <si>
    <t>RODRIGUEZ</t>
  </si>
  <si>
    <t xml:space="preserve">DAYANA </t>
  </si>
  <si>
    <t xml:space="preserve">VARGAS </t>
  </si>
  <si>
    <t xml:space="preserve">ELENA </t>
  </si>
  <si>
    <t>MARTINEZ</t>
  </si>
  <si>
    <t xml:space="preserve">ALFREDO </t>
  </si>
  <si>
    <t xml:space="preserve">GALAN </t>
  </si>
  <si>
    <t xml:space="preserve">LILIA </t>
  </si>
  <si>
    <t xml:space="preserve">ACEVEDO </t>
  </si>
  <si>
    <t xml:space="preserve">CARLOS </t>
  </si>
  <si>
    <t xml:space="preserve">BLANCA </t>
  </si>
  <si>
    <t xml:space="preserve">URBINA </t>
  </si>
  <si>
    <t xml:space="preserve">BUITRAGO </t>
  </si>
  <si>
    <t xml:space="preserve">SARA </t>
  </si>
  <si>
    <t xml:space="preserve">SANDRA </t>
  </si>
  <si>
    <t xml:space="preserve">SANTIAGO </t>
  </si>
  <si>
    <t xml:space="preserve">TATIANA </t>
  </si>
  <si>
    <t>DIAZ</t>
  </si>
  <si>
    <t xml:space="preserve">LAURA </t>
  </si>
  <si>
    <t xml:space="preserve">CASTRO </t>
  </si>
  <si>
    <t xml:space="preserve">LILIANA </t>
  </si>
  <si>
    <t xml:space="preserve">ZAMBRANO </t>
  </si>
  <si>
    <t xml:space="preserve">ALFANSO </t>
  </si>
  <si>
    <t xml:space="preserve">DIONISIO  </t>
  </si>
  <si>
    <t xml:space="preserve">EDISON </t>
  </si>
  <si>
    <t xml:space="preserve">DEIKY </t>
  </si>
  <si>
    <t xml:space="preserve">CAROLINA </t>
  </si>
  <si>
    <t xml:space="preserve">VANEGAS </t>
  </si>
  <si>
    <t xml:space="preserve">SILVIO </t>
  </si>
  <si>
    <t>PEDRAZA</t>
  </si>
  <si>
    <t xml:space="preserve">CECILIA </t>
  </si>
  <si>
    <t>CHAVEZ</t>
  </si>
  <si>
    <t xml:space="preserve">MIGUEL </t>
  </si>
  <si>
    <t>CANO</t>
  </si>
  <si>
    <t xml:space="preserve">WILSON </t>
  </si>
  <si>
    <t xml:space="preserve">MORTIGO </t>
  </si>
  <si>
    <t xml:space="preserve">GLORIA </t>
  </si>
  <si>
    <t>MENDEZ</t>
  </si>
  <si>
    <t xml:space="preserve">ADELAIDA </t>
  </si>
  <si>
    <t>PITER</t>
  </si>
  <si>
    <t xml:space="preserve">JOSE </t>
  </si>
  <si>
    <t xml:space="preserve">MONTAÑO </t>
  </si>
  <si>
    <t xml:space="preserve">EDGAR </t>
  </si>
  <si>
    <t xml:space="preserve">GARZON </t>
  </si>
  <si>
    <t xml:space="preserve">JESUS </t>
  </si>
  <si>
    <t>MARIA</t>
  </si>
  <si>
    <t xml:space="preserve">ROSA </t>
  </si>
  <si>
    <t xml:space="preserve">ALICIA </t>
  </si>
  <si>
    <t xml:space="preserve">SONIA </t>
  </si>
  <si>
    <t xml:space="preserve">CORREDOR </t>
  </si>
  <si>
    <t xml:space="preserve">ELIAS </t>
  </si>
  <si>
    <t xml:space="preserve">JUAN </t>
  </si>
  <si>
    <t xml:space="preserve">JIMENEZ </t>
  </si>
  <si>
    <t xml:space="preserve">PEREIRA </t>
  </si>
  <si>
    <t xml:space="preserve">ASUSENA </t>
  </si>
  <si>
    <t xml:space="preserve">GUSTAVO </t>
  </si>
  <si>
    <t xml:space="preserve">OLGA </t>
  </si>
  <si>
    <t>HERRERA</t>
  </si>
  <si>
    <t xml:space="preserve">MILENA </t>
  </si>
  <si>
    <t>CABESAS</t>
  </si>
  <si>
    <t xml:space="preserve">SEBASTIAN </t>
  </si>
  <si>
    <t xml:space="preserve">VIVIANA </t>
  </si>
  <si>
    <t xml:space="preserve">CORDOBA </t>
  </si>
  <si>
    <t xml:space="preserve">LUCIA </t>
  </si>
  <si>
    <t xml:space="preserve">DANNA </t>
  </si>
  <si>
    <t xml:space="preserve">RUIZ </t>
  </si>
  <si>
    <t xml:space="preserve">SUSUNA </t>
  </si>
  <si>
    <t xml:space="preserve">SANCHEZ </t>
  </si>
  <si>
    <t xml:space="preserve">YENNY </t>
  </si>
  <si>
    <t xml:space="preserve">TAUTA </t>
  </si>
  <si>
    <t>JENNIFER</t>
  </si>
  <si>
    <t xml:space="preserve">POVEDA </t>
  </si>
  <si>
    <t>ALIRIO</t>
  </si>
  <si>
    <t>ROSA</t>
  </si>
  <si>
    <t xml:space="preserve">VELAZQUEZ </t>
  </si>
  <si>
    <t xml:space="preserve">BREATIZ </t>
  </si>
  <si>
    <t xml:space="preserve">CANTOR </t>
  </si>
  <si>
    <t xml:space="preserve">BEATRIZ </t>
  </si>
  <si>
    <t>MUÑUZ</t>
  </si>
  <si>
    <t xml:space="preserve">SUAREZ </t>
  </si>
  <si>
    <t xml:space="preserve">YORLEDY </t>
  </si>
  <si>
    <t xml:space="preserve">MARIO </t>
  </si>
  <si>
    <t xml:space="preserve">MARTHA </t>
  </si>
  <si>
    <t xml:space="preserve">MARTINEZ </t>
  </si>
  <si>
    <t xml:space="preserve">ROJAS </t>
  </si>
  <si>
    <t>BOHORQUEZ</t>
  </si>
  <si>
    <t>YEIMMY</t>
  </si>
  <si>
    <t xml:space="preserve">GLADY </t>
  </si>
  <si>
    <t xml:space="preserve">PINZON </t>
  </si>
  <si>
    <t xml:space="preserve">UBALDINA </t>
  </si>
  <si>
    <t xml:space="preserve">ALVARADO </t>
  </si>
  <si>
    <t xml:space="preserve">IGNACIO </t>
  </si>
  <si>
    <t xml:space="preserve">YOLANDA </t>
  </si>
  <si>
    <t xml:space="preserve">TRUJILLO </t>
  </si>
  <si>
    <t xml:space="preserve">JOHN </t>
  </si>
  <si>
    <t xml:space="preserve">DELGADO </t>
  </si>
  <si>
    <t xml:space="preserve">LIDA </t>
  </si>
  <si>
    <t>SAIDA</t>
  </si>
  <si>
    <t>PEREZ</t>
  </si>
  <si>
    <t>MADRID</t>
  </si>
  <si>
    <t xml:space="preserve">REYES </t>
  </si>
  <si>
    <t xml:space="preserve">CAMPOS </t>
  </si>
  <si>
    <t>HERNADEZ</t>
  </si>
  <si>
    <t>ROCIO</t>
  </si>
  <si>
    <t xml:space="preserve">ALCIRA </t>
  </si>
  <si>
    <t xml:space="preserve">FERNEY </t>
  </si>
  <si>
    <t xml:space="preserve">NANCY </t>
  </si>
  <si>
    <t>LOPEZ</t>
  </si>
  <si>
    <t xml:space="preserve">STELLA </t>
  </si>
  <si>
    <t xml:space="preserve">FRANCISCO </t>
  </si>
  <si>
    <t xml:space="preserve">ACOSTA </t>
  </si>
  <si>
    <t xml:space="preserve">LENCHEROS </t>
  </si>
  <si>
    <t xml:space="preserve">OSCAR </t>
  </si>
  <si>
    <t xml:space="preserve">ANDRES </t>
  </si>
  <si>
    <t>VERA</t>
  </si>
  <si>
    <t xml:space="preserve">YOLIMA </t>
  </si>
  <si>
    <t xml:space="preserve">TRIVIÑO </t>
  </si>
  <si>
    <t xml:space="preserve">DORA </t>
  </si>
  <si>
    <t xml:space="preserve">EDWIN </t>
  </si>
  <si>
    <t xml:space="preserve">BALERO </t>
  </si>
  <si>
    <t xml:space="preserve">LUZ </t>
  </si>
  <si>
    <t>PAEZ</t>
  </si>
  <si>
    <t xml:space="preserve">JAIME </t>
  </si>
  <si>
    <t xml:space="preserve">ORTIZ </t>
  </si>
  <si>
    <t xml:space="preserve">CONSUELO </t>
  </si>
  <si>
    <t>GONZALEZ</t>
  </si>
  <si>
    <t xml:space="preserve">BELISARIO </t>
  </si>
  <si>
    <t xml:space="preserve">VICENTE </t>
  </si>
  <si>
    <t xml:space="preserve">VIRGELINA </t>
  </si>
  <si>
    <t xml:space="preserve">ROBAYO </t>
  </si>
  <si>
    <t>INADELIA</t>
  </si>
  <si>
    <t xml:space="preserve">CRUZ </t>
  </si>
  <si>
    <t xml:space="preserve">FANNY </t>
  </si>
  <si>
    <t xml:space="preserve">MORALES </t>
  </si>
  <si>
    <t xml:space="preserve">WILLIAM </t>
  </si>
  <si>
    <t>MARIN</t>
  </si>
  <si>
    <t xml:space="preserve">PINTO </t>
  </si>
  <si>
    <t xml:space="preserve">BERNAL </t>
  </si>
  <si>
    <t xml:space="preserve">ARIAS </t>
  </si>
  <si>
    <t xml:space="preserve">DANILO </t>
  </si>
  <si>
    <t xml:space="preserve">PASTOR </t>
  </si>
  <si>
    <t xml:space="preserve">GRANADOS </t>
  </si>
  <si>
    <t xml:space="preserve">ESTEBAN </t>
  </si>
  <si>
    <t xml:space="preserve">GOMEZ </t>
  </si>
  <si>
    <t>VELEZ</t>
  </si>
  <si>
    <t xml:space="preserve">CARDENAS </t>
  </si>
  <si>
    <t xml:space="preserve">MANRIQUE </t>
  </si>
  <si>
    <t xml:space="preserve">LUIS </t>
  </si>
  <si>
    <t xml:space="preserve">AMONTES </t>
  </si>
  <si>
    <t>MAURICIO</t>
  </si>
  <si>
    <t xml:space="preserve">MALAVER </t>
  </si>
  <si>
    <t xml:space="preserve">HUGO </t>
  </si>
  <si>
    <t>SUAREZ</t>
  </si>
  <si>
    <t xml:space="preserve">JENY </t>
  </si>
  <si>
    <t xml:space="preserve">KAREN </t>
  </si>
  <si>
    <t xml:space="preserve">GAMBOA </t>
  </si>
  <si>
    <t xml:space="preserve">CASTAÑEDA </t>
  </si>
  <si>
    <t>TESA</t>
  </si>
  <si>
    <t xml:space="preserve">SEGURA </t>
  </si>
  <si>
    <t>LUPE</t>
  </si>
  <si>
    <t xml:space="preserve">NANCIPE </t>
  </si>
  <si>
    <t xml:space="preserve">HERNY </t>
  </si>
  <si>
    <t xml:space="preserve">FIQUITIVA </t>
  </si>
  <si>
    <t xml:space="preserve">FERNANDO </t>
  </si>
  <si>
    <t xml:space="preserve">GILVESTRE </t>
  </si>
  <si>
    <t xml:space="preserve">VERA </t>
  </si>
  <si>
    <t xml:space="preserve">ALBILIA </t>
  </si>
  <si>
    <t xml:space="preserve">MALPICA </t>
  </si>
  <si>
    <t xml:space="preserve">BETZAN </t>
  </si>
  <si>
    <t xml:space="preserve">CARBAJAL </t>
  </si>
  <si>
    <t xml:space="preserve">HERMANINDA </t>
  </si>
  <si>
    <t xml:space="preserve">CASALLAS </t>
  </si>
  <si>
    <t xml:space="preserve">CRISTIAN </t>
  </si>
  <si>
    <t xml:space="preserve">LATORRE </t>
  </si>
  <si>
    <t xml:space="preserve">WISTON </t>
  </si>
  <si>
    <t>FERNANDEZ</t>
  </si>
  <si>
    <t xml:space="preserve">JULIO </t>
  </si>
  <si>
    <t xml:space="preserve">CARILLO </t>
  </si>
  <si>
    <t xml:space="preserve">IMELDA </t>
  </si>
  <si>
    <t xml:space="preserve">LEONOR </t>
  </si>
  <si>
    <t xml:space="preserve">FLORALBA </t>
  </si>
  <si>
    <t xml:space="preserve">MORENO </t>
  </si>
  <si>
    <t>MERCEDES</t>
  </si>
  <si>
    <t>FLORES</t>
  </si>
  <si>
    <t xml:space="preserve">PEÑA </t>
  </si>
  <si>
    <t xml:space="preserve">DAVID </t>
  </si>
  <si>
    <t xml:space="preserve">FREDY </t>
  </si>
  <si>
    <t>NATIVIDAD</t>
  </si>
  <si>
    <t xml:space="preserve">GUZMAN </t>
  </si>
  <si>
    <t xml:space="preserve">FRANCELINA </t>
  </si>
  <si>
    <t xml:space="preserve">SOTELO </t>
  </si>
  <si>
    <t xml:space="preserve">MOLINA </t>
  </si>
  <si>
    <t xml:space="preserve">ADOLFO </t>
  </si>
  <si>
    <t xml:space="preserve">PEDRAZA </t>
  </si>
  <si>
    <t xml:space="preserve">JUANA </t>
  </si>
  <si>
    <t xml:space="preserve">MONDRAGON </t>
  </si>
  <si>
    <t xml:space="preserve">ANDREA </t>
  </si>
  <si>
    <t xml:space="preserve">HERNADEZ </t>
  </si>
  <si>
    <t xml:space="preserve">MARLEN </t>
  </si>
  <si>
    <t xml:space="preserve">ROLAN </t>
  </si>
  <si>
    <t xml:space="preserve">CLAUDIA </t>
  </si>
  <si>
    <t xml:space="preserve">TITO </t>
  </si>
  <si>
    <t>FONSECA</t>
  </si>
  <si>
    <t xml:space="preserve">LOPEZ </t>
  </si>
  <si>
    <t xml:space="preserve">BARRETO </t>
  </si>
  <si>
    <t xml:space="preserve">MIRIAM </t>
  </si>
  <si>
    <t xml:space="preserve">DIEGO </t>
  </si>
  <si>
    <t xml:space="preserve">RICARDO </t>
  </si>
  <si>
    <t xml:space="preserve">SORANYI </t>
  </si>
  <si>
    <t>PELAEZ</t>
  </si>
  <si>
    <t xml:space="preserve">VERA  </t>
  </si>
  <si>
    <t xml:space="preserve">PABLO </t>
  </si>
  <si>
    <t xml:space="preserve">DANEY </t>
  </si>
  <si>
    <t xml:space="preserve">TOVAR </t>
  </si>
  <si>
    <t xml:space="preserve">PEDRO </t>
  </si>
  <si>
    <t xml:space="preserve">CASCAVITA </t>
  </si>
  <si>
    <t xml:space="preserve">ANGELICA </t>
  </si>
  <si>
    <t xml:space="preserve">ANTONIO </t>
  </si>
  <si>
    <t xml:space="preserve">ELSA </t>
  </si>
  <si>
    <t xml:space="preserve">MIRIAN </t>
  </si>
  <si>
    <t xml:space="preserve">NAYIBE </t>
  </si>
  <si>
    <t xml:space="preserve">MURRILLO </t>
  </si>
  <si>
    <t xml:space="preserve">EULOGIO DEL CARMEN </t>
  </si>
  <si>
    <t xml:space="preserve">SILVA </t>
  </si>
  <si>
    <t>CHAVES</t>
  </si>
  <si>
    <t>SANCHEZ</t>
  </si>
  <si>
    <t xml:space="preserve">MAGOLA </t>
  </si>
  <si>
    <t xml:space="preserve">VELASQUEZ </t>
  </si>
  <si>
    <t xml:space="preserve">JULIETH </t>
  </si>
  <si>
    <t>Suta</t>
  </si>
  <si>
    <t>CONSTANZA</t>
  </si>
  <si>
    <t>ALBA</t>
  </si>
  <si>
    <t xml:space="preserve">HECTOR </t>
  </si>
  <si>
    <t xml:space="preserve">NURY </t>
  </si>
  <si>
    <t xml:space="preserve">ROSALBA </t>
  </si>
  <si>
    <t xml:space="preserve">AMAYA </t>
  </si>
  <si>
    <t xml:space="preserve">NAYUBI </t>
  </si>
  <si>
    <t xml:space="preserve">MARINA </t>
  </si>
  <si>
    <t xml:space="preserve">JAIRO </t>
  </si>
  <si>
    <t xml:space="preserve">NOVA </t>
  </si>
  <si>
    <t xml:space="preserve">JOSE  </t>
  </si>
  <si>
    <t xml:space="preserve">JESSICA </t>
  </si>
  <si>
    <t xml:space="preserve">ELKIN </t>
  </si>
  <si>
    <t xml:space="preserve">PARRADO </t>
  </si>
  <si>
    <t xml:space="preserve">ALBERTO </t>
  </si>
  <si>
    <t xml:space="preserve">ANGIE </t>
  </si>
  <si>
    <t>YINA</t>
  </si>
  <si>
    <t xml:space="preserve">RANGEL </t>
  </si>
  <si>
    <t xml:space="preserve">TTELEZ </t>
  </si>
  <si>
    <t>TORRES</t>
  </si>
  <si>
    <t xml:space="preserve">JULIAN </t>
  </si>
  <si>
    <t xml:space="preserve">PATIÑO </t>
  </si>
  <si>
    <t xml:space="preserve">AMERICA </t>
  </si>
  <si>
    <t xml:space="preserve">SALCEDO </t>
  </si>
  <si>
    <t xml:space="preserve">MYRIAM </t>
  </si>
  <si>
    <t xml:space="preserve">VALENTIN </t>
  </si>
  <si>
    <t xml:space="preserve">STEFANY </t>
  </si>
  <si>
    <t xml:space="preserve">RUT </t>
  </si>
  <si>
    <t xml:space="preserve">ERIKA </t>
  </si>
  <si>
    <t xml:space="preserve">LUCILA </t>
  </si>
  <si>
    <t xml:space="preserve">CELIA </t>
  </si>
  <si>
    <t>ROSITA</t>
  </si>
  <si>
    <t xml:space="preserve">BAQUERO </t>
  </si>
  <si>
    <t>CASADUEÑAS</t>
  </si>
  <si>
    <t xml:space="preserve">ALCENIA </t>
  </si>
  <si>
    <t xml:space="preserve">QUEVEDO </t>
  </si>
  <si>
    <t>BURBANO</t>
  </si>
  <si>
    <t xml:space="preserve">CALERO </t>
  </si>
  <si>
    <t>RUBIO</t>
  </si>
  <si>
    <t xml:space="preserve">PAIVA </t>
  </si>
  <si>
    <t xml:space="preserve">DEL CARMEN </t>
  </si>
  <si>
    <t xml:space="preserve">VELANDIA </t>
  </si>
  <si>
    <t xml:space="preserve">NIRIS </t>
  </si>
  <si>
    <t>TELLEZ</t>
  </si>
  <si>
    <t xml:space="preserve">LONDOÑO </t>
  </si>
  <si>
    <t>AREVALO</t>
  </si>
  <si>
    <t xml:space="preserve">DIANA </t>
  </si>
  <si>
    <t xml:space="preserve">ELCY </t>
  </si>
  <si>
    <t>LEYDY</t>
  </si>
  <si>
    <t xml:space="preserve">CARRILLO </t>
  </si>
  <si>
    <t>PINZON</t>
  </si>
  <si>
    <t xml:space="preserve">MARIANA </t>
  </si>
  <si>
    <t xml:space="preserve">REY DE CARRILLO </t>
  </si>
  <si>
    <t xml:space="preserve">SAMUEL </t>
  </si>
  <si>
    <t>BENITEZ</t>
  </si>
  <si>
    <t xml:space="preserve">ARMANDO </t>
  </si>
  <si>
    <t>MEREHAN</t>
  </si>
  <si>
    <t>MORTIGO</t>
  </si>
  <si>
    <t xml:space="preserve">RAFAEL </t>
  </si>
  <si>
    <t>LAVERDE</t>
  </si>
  <si>
    <t xml:space="preserve">DORIS </t>
  </si>
  <si>
    <t>NARVAEZ</t>
  </si>
  <si>
    <t>Contandola a ella</t>
  </si>
  <si>
    <t>JHJGH</t>
  </si>
  <si>
    <t>NATALY</t>
  </si>
  <si>
    <t>CASALLAS</t>
  </si>
  <si>
    <t xml:space="preserve">ESTEFANIA </t>
  </si>
  <si>
    <t>DEISY</t>
  </si>
  <si>
    <t>CORTEZ</t>
  </si>
  <si>
    <t>NO LE INTEREZA</t>
  </si>
  <si>
    <t xml:space="preserve">ALCALDIA </t>
  </si>
  <si>
    <t xml:space="preserve">GABRIEL </t>
  </si>
  <si>
    <t xml:space="preserve">VILLAMIL </t>
  </si>
  <si>
    <t xml:space="preserve">NELSON </t>
  </si>
  <si>
    <t xml:space="preserve">MURILLO </t>
  </si>
  <si>
    <t xml:space="preserve">YAINER </t>
  </si>
  <si>
    <t xml:space="preserve">RINCON </t>
  </si>
  <si>
    <t>CON ELLA</t>
  </si>
  <si>
    <t>YENNY</t>
  </si>
  <si>
    <t xml:space="preserve">CLAUDRO </t>
  </si>
  <si>
    <t>OSORIO</t>
  </si>
  <si>
    <t xml:space="preserve">ALVARO </t>
  </si>
  <si>
    <t>ANGELY</t>
  </si>
  <si>
    <t>SEPULVEDA</t>
  </si>
  <si>
    <t>RAMIREZ</t>
  </si>
  <si>
    <t xml:space="preserve">CRISTINA </t>
  </si>
  <si>
    <t>INGRID</t>
  </si>
  <si>
    <t xml:space="preserve">CAMARGO </t>
  </si>
  <si>
    <t>GOMEZ</t>
  </si>
  <si>
    <t xml:space="preserve">CON ELLA </t>
  </si>
  <si>
    <t xml:space="preserve">MARGARITA </t>
  </si>
  <si>
    <t xml:space="preserve">COMETA </t>
  </si>
  <si>
    <t xml:space="preserve">WILIAM </t>
  </si>
  <si>
    <t xml:space="preserve">JAMES </t>
  </si>
  <si>
    <t xml:space="preserve">MENDIVELSON </t>
  </si>
  <si>
    <t>CON EL</t>
  </si>
  <si>
    <t xml:space="preserve">GIL </t>
  </si>
  <si>
    <t>ES EL MISMO DE ARRIBA</t>
  </si>
  <si>
    <t xml:space="preserve">GILLERMO </t>
  </si>
  <si>
    <t xml:space="preserve">LEAL </t>
  </si>
  <si>
    <t>ARIZA</t>
  </si>
  <si>
    <t xml:space="preserve">JAZMINE </t>
  </si>
  <si>
    <t xml:space="preserve">ARIZA </t>
  </si>
  <si>
    <t xml:space="preserve">MIRELLA </t>
  </si>
  <si>
    <t xml:space="preserve">JUZNEIDY </t>
  </si>
  <si>
    <t xml:space="preserve">GEORGINA </t>
  </si>
  <si>
    <t xml:space="preserve">CASTIBLANCO </t>
  </si>
  <si>
    <t xml:space="preserve">FANY </t>
  </si>
  <si>
    <t xml:space="preserve">CANO </t>
  </si>
  <si>
    <t xml:space="preserve">BENILDA </t>
  </si>
  <si>
    <t xml:space="preserve">NIÑO </t>
  </si>
  <si>
    <t xml:space="preserve">OTILIA </t>
  </si>
  <si>
    <t xml:space="preserve">ALFONSO </t>
  </si>
  <si>
    <t xml:space="preserve">BEJAMIN </t>
  </si>
  <si>
    <t xml:space="preserve">LUISA </t>
  </si>
  <si>
    <t xml:space="preserve">EULALIA </t>
  </si>
  <si>
    <t xml:space="preserve">RAMOS </t>
  </si>
  <si>
    <t xml:space="preserve"> </t>
  </si>
  <si>
    <t xml:space="preserve">OSORIO </t>
  </si>
  <si>
    <t xml:space="preserve">MARBEL </t>
  </si>
  <si>
    <t xml:space="preserve">RAUL </t>
  </si>
  <si>
    <t xml:space="preserve">BRAYAN </t>
  </si>
  <si>
    <t>CUVIDES</t>
  </si>
  <si>
    <t>LINARES</t>
  </si>
  <si>
    <t xml:space="preserve">HELENA </t>
  </si>
  <si>
    <t xml:space="preserve">MEDINA </t>
  </si>
  <si>
    <t xml:space="preserve">GERMAN </t>
  </si>
  <si>
    <t xml:space="preserve">NEIDER </t>
  </si>
  <si>
    <t xml:space="preserve">ELVIA </t>
  </si>
  <si>
    <t>OVED</t>
  </si>
  <si>
    <t xml:space="preserve">PULIDO </t>
  </si>
  <si>
    <t xml:space="preserve">ROBERTO </t>
  </si>
  <si>
    <t xml:space="preserve">TORRES </t>
  </si>
  <si>
    <t xml:space="preserve">CRISITNA </t>
  </si>
  <si>
    <t xml:space="preserve">CASTIILO </t>
  </si>
  <si>
    <t xml:space="preserve">RESTREPO </t>
  </si>
  <si>
    <t xml:space="preserve">FORERO </t>
  </si>
  <si>
    <t xml:space="preserve">PEDIR PERDON URGENTE SIBERIA </t>
  </si>
  <si>
    <t xml:space="preserve">JOVANY </t>
  </si>
  <si>
    <t>POVEDA</t>
  </si>
  <si>
    <t xml:space="preserve">VICTORIA </t>
  </si>
  <si>
    <t>ORTIZ</t>
  </si>
  <si>
    <t xml:space="preserve">SALAS </t>
  </si>
  <si>
    <t>DAZA</t>
  </si>
  <si>
    <t xml:space="preserve">AVILA </t>
  </si>
  <si>
    <t xml:space="preserve">PAIPA </t>
  </si>
  <si>
    <t xml:space="preserve">CESAR </t>
  </si>
  <si>
    <t xml:space="preserve">PRIETO </t>
  </si>
  <si>
    <t xml:space="preserve">VAQUERO </t>
  </si>
  <si>
    <t xml:space="preserve">BAUTIZTA </t>
  </si>
  <si>
    <t xml:space="preserve">AGROPUNTO </t>
  </si>
  <si>
    <t xml:space="preserve">SERGIO </t>
  </si>
  <si>
    <t xml:space="preserve">CAMILO </t>
  </si>
  <si>
    <t>ANGELA</t>
  </si>
  <si>
    <t xml:space="preserve">MURCIA </t>
  </si>
  <si>
    <t xml:space="preserve">AURA </t>
  </si>
  <si>
    <t>MAGALI</t>
  </si>
  <si>
    <t xml:space="preserve">MACHETA </t>
  </si>
  <si>
    <t xml:space="preserve">CAMAGO </t>
  </si>
  <si>
    <t xml:space="preserve">URIAN </t>
  </si>
  <si>
    <t xml:space="preserve">INFANTE </t>
  </si>
  <si>
    <t xml:space="preserve">GALINDO </t>
  </si>
  <si>
    <t xml:space="preserve">QUINTERO </t>
  </si>
  <si>
    <t xml:space="preserve">BELLANIRA </t>
  </si>
  <si>
    <t xml:space="preserve">YEIMMY </t>
  </si>
  <si>
    <t xml:space="preserve">CANON </t>
  </si>
  <si>
    <t xml:space="preserve">HERNANDO </t>
  </si>
  <si>
    <t xml:space="preserve">BALSERO </t>
  </si>
  <si>
    <t>ELOISA</t>
  </si>
  <si>
    <t xml:space="preserve">FUQUENE </t>
  </si>
  <si>
    <t>RUIZ</t>
  </si>
  <si>
    <t>MAMA DE RUT</t>
  </si>
  <si>
    <t xml:space="preserve">FERRARO </t>
  </si>
  <si>
    <t xml:space="preserve">ORLANDO </t>
  </si>
  <si>
    <t>3043123368 - 3018875845</t>
  </si>
  <si>
    <t xml:space="preserve">MARTA </t>
  </si>
  <si>
    <t xml:space="preserve">CARMENSA </t>
  </si>
  <si>
    <t xml:space="preserve">ALDANA </t>
  </si>
  <si>
    <t xml:space="preserve">BARBOSA </t>
  </si>
  <si>
    <t xml:space="preserve">PENDON </t>
  </si>
  <si>
    <t xml:space="preserve">LAVERDI </t>
  </si>
  <si>
    <t xml:space="preserve">CARMEN  </t>
  </si>
  <si>
    <t>TRIVINO</t>
  </si>
  <si>
    <t xml:space="preserve">CASTANEDA </t>
  </si>
  <si>
    <t xml:space="preserve">AGUILAR </t>
  </si>
  <si>
    <t xml:space="preserve">SALINAS </t>
  </si>
  <si>
    <t xml:space="preserve">PARMONIO </t>
  </si>
  <si>
    <t>MARYLUZ</t>
  </si>
  <si>
    <t xml:space="preserve">RIVEROS </t>
  </si>
  <si>
    <t>LEIDY</t>
  </si>
  <si>
    <t xml:space="preserve">MENESES </t>
  </si>
  <si>
    <t xml:space="preserve">PINILLA </t>
  </si>
  <si>
    <t>SABER INFOMACION DE BECAS</t>
  </si>
  <si>
    <t>CORTES</t>
  </si>
  <si>
    <t>NARIÑO</t>
  </si>
  <si>
    <t xml:space="preserve">LLAMAR ALEX URGENTE </t>
  </si>
  <si>
    <t>PINEDA</t>
  </si>
  <si>
    <t>MIRIAM</t>
  </si>
  <si>
    <t xml:space="preserve">MELO </t>
  </si>
  <si>
    <t xml:space="preserve">BELIZARIO </t>
  </si>
  <si>
    <t xml:space="preserve">SEVILLA </t>
  </si>
  <si>
    <t xml:space="preserve">ANGELA </t>
  </si>
  <si>
    <t xml:space="preserve">MORA </t>
  </si>
  <si>
    <t xml:space="preserve">NORA </t>
  </si>
  <si>
    <t xml:space="preserve">CABRERA </t>
  </si>
  <si>
    <t>HENANDEZ</t>
  </si>
  <si>
    <t>ELSA</t>
  </si>
  <si>
    <t xml:space="preserve">GUILLERMO </t>
  </si>
  <si>
    <t xml:space="preserve">TRIVINO </t>
  </si>
  <si>
    <t>CRUZ</t>
  </si>
  <si>
    <t xml:space="preserve">MONTERO </t>
  </si>
  <si>
    <t xml:space="preserve">RUBIO </t>
  </si>
  <si>
    <t>JACOBO</t>
  </si>
  <si>
    <t>LUIS</t>
  </si>
  <si>
    <t xml:space="preserve">BELTRAN </t>
  </si>
  <si>
    <t xml:space="preserve">IDALY </t>
  </si>
  <si>
    <t>ELIZA</t>
  </si>
  <si>
    <t xml:space="preserve">BELDAÑO </t>
  </si>
  <si>
    <t xml:space="preserve">DEISY </t>
  </si>
  <si>
    <t xml:space="preserve">OSPINA </t>
  </si>
  <si>
    <t xml:space="preserve">RONAL </t>
  </si>
  <si>
    <t xml:space="preserve">MARCO </t>
  </si>
  <si>
    <t xml:space="preserve">ARGUELLO </t>
  </si>
  <si>
    <t xml:space="preserve">PENAGOS </t>
  </si>
  <si>
    <t xml:space="preserve">JAIR </t>
  </si>
  <si>
    <t xml:space="preserve">CIERRA </t>
  </si>
  <si>
    <t xml:space="preserve">FATIMA </t>
  </si>
  <si>
    <t xml:space="preserve">NORMA </t>
  </si>
  <si>
    <t xml:space="preserve">CLAUDIO </t>
  </si>
  <si>
    <t xml:space="preserve">MONTEZ </t>
  </si>
  <si>
    <t xml:space="preserve">MARISELA </t>
  </si>
  <si>
    <t xml:space="preserve">GALVIS </t>
  </si>
  <si>
    <t xml:space="preserve">YARLEDY </t>
  </si>
  <si>
    <t xml:space="preserve">VELEZ </t>
  </si>
  <si>
    <t>LUIZ</t>
  </si>
  <si>
    <t>CHAROL</t>
  </si>
  <si>
    <t>ALFONZO</t>
  </si>
  <si>
    <t>GONZALES</t>
  </si>
  <si>
    <t>Benjamin</t>
  </si>
  <si>
    <t>Castro</t>
  </si>
  <si>
    <t>Consuelo</t>
  </si>
  <si>
    <t>Daza</t>
  </si>
  <si>
    <t>Ana</t>
  </si>
  <si>
    <t>Corredor</t>
  </si>
  <si>
    <t>Miguel</t>
  </si>
  <si>
    <t>Chavez</t>
  </si>
  <si>
    <t>Salinas</t>
  </si>
  <si>
    <t>Carolina</t>
  </si>
  <si>
    <t>Rodriguez</t>
  </si>
  <si>
    <t>Maria</t>
  </si>
  <si>
    <t>Medina</t>
  </si>
  <si>
    <t>Carlos</t>
  </si>
  <si>
    <t>Sanchez</t>
  </si>
  <si>
    <t>Lancheros</t>
  </si>
  <si>
    <t>David</t>
  </si>
  <si>
    <t>Tibaquicha</t>
  </si>
  <si>
    <t>Samuel</t>
  </si>
  <si>
    <t>Forero</t>
  </si>
  <si>
    <t>Mario</t>
  </si>
  <si>
    <t>Torres</t>
  </si>
  <si>
    <t>Abdon</t>
  </si>
  <si>
    <t>Barbosa</t>
  </si>
  <si>
    <t>Nuri</t>
  </si>
  <si>
    <t>Quevedo</t>
  </si>
  <si>
    <t>Tiverio</t>
  </si>
  <si>
    <t>Daniela</t>
  </si>
  <si>
    <t>Alicia</t>
  </si>
  <si>
    <t>Bernal</t>
  </si>
  <si>
    <t>Siervo</t>
  </si>
  <si>
    <t>Guzman</t>
  </si>
  <si>
    <t>Luisa</t>
  </si>
  <si>
    <t>Quiroga</t>
  </si>
  <si>
    <t>Deisy</t>
  </si>
  <si>
    <t>Niño</t>
  </si>
  <si>
    <t>Olga</t>
  </si>
  <si>
    <t>Melo</t>
  </si>
  <si>
    <t>Alexander</t>
  </si>
  <si>
    <t>Lugo</t>
  </si>
  <si>
    <t>Guillermo</t>
  </si>
  <si>
    <t>Leal</t>
  </si>
  <si>
    <t>Paula</t>
  </si>
  <si>
    <t>Carol</t>
  </si>
  <si>
    <t>Gonzalez</t>
  </si>
  <si>
    <t>Fany</t>
  </si>
  <si>
    <t>Cano</t>
  </si>
  <si>
    <t>Orlando</t>
  </si>
  <si>
    <t>Cristiano</t>
  </si>
  <si>
    <t>Victor</t>
  </si>
  <si>
    <t>Prada</t>
  </si>
  <si>
    <t>Jesus</t>
  </si>
  <si>
    <t>Emilgen</t>
  </si>
  <si>
    <t>Gloria</t>
  </si>
  <si>
    <t>Montaño</t>
  </si>
  <si>
    <t>Epimonio</t>
  </si>
  <si>
    <t>Laura</t>
  </si>
  <si>
    <t>Tejada</t>
  </si>
  <si>
    <t>Sandra</t>
  </si>
  <si>
    <t>Patiño</t>
  </si>
  <si>
    <t>German</t>
  </si>
  <si>
    <t>Yolanda</t>
  </si>
  <si>
    <t>Calderon</t>
  </si>
  <si>
    <t>Luis</t>
  </si>
  <si>
    <t>Parra</t>
  </si>
  <si>
    <t>Jose</t>
  </si>
  <si>
    <t>Tauta</t>
  </si>
  <si>
    <t>Jaime</t>
  </si>
  <si>
    <t>Carrillo</t>
  </si>
  <si>
    <t>Neuque</t>
  </si>
  <si>
    <t>Nancy</t>
  </si>
  <si>
    <t>Osorio</t>
  </si>
  <si>
    <t>Mireya</t>
  </si>
  <si>
    <t>Segura</t>
  </si>
  <si>
    <t>Plinio</t>
  </si>
  <si>
    <t>Reyes</t>
  </si>
  <si>
    <t>Antonio</t>
  </si>
  <si>
    <t>Brayan</t>
  </si>
  <si>
    <t>Nora</t>
  </si>
  <si>
    <t>Romero</t>
  </si>
  <si>
    <t>Tatiana</t>
  </si>
  <si>
    <t>Giovany</t>
  </si>
  <si>
    <t>Diaz</t>
  </si>
  <si>
    <t>Silvino</t>
  </si>
  <si>
    <t>Fernandez</t>
  </si>
  <si>
    <t>Dora</t>
  </si>
  <si>
    <t>Ruiz</t>
  </si>
  <si>
    <t>Dinora</t>
  </si>
  <si>
    <t>Garzon</t>
  </si>
  <si>
    <t>Lopez</t>
  </si>
  <si>
    <t>Triviño</t>
  </si>
  <si>
    <t>Vargas</t>
  </si>
  <si>
    <t>Georgina</t>
  </si>
  <si>
    <t>Castiblanco</t>
  </si>
  <si>
    <t>Rivera</t>
  </si>
  <si>
    <t>Zoraida</t>
  </si>
  <si>
    <t>Eulalia</t>
  </si>
  <si>
    <t>Ramos</t>
  </si>
  <si>
    <t>Mora</t>
  </si>
  <si>
    <t>Jenny</t>
  </si>
  <si>
    <t>Castillo</t>
  </si>
  <si>
    <t>Audies</t>
  </si>
  <si>
    <t>Escobar</t>
  </si>
  <si>
    <t>Ospina</t>
  </si>
  <si>
    <t>Leidy</t>
  </si>
  <si>
    <t>Arevalo</t>
  </si>
  <si>
    <t>Piragauta</t>
  </si>
  <si>
    <t>Edimer</t>
  </si>
  <si>
    <t>Arias</t>
  </si>
  <si>
    <t>Elvis</t>
  </si>
  <si>
    <t>Grande</t>
  </si>
  <si>
    <t>Mercedes</t>
  </si>
  <si>
    <t>Raquira</t>
  </si>
  <si>
    <t>Tennifer</t>
  </si>
  <si>
    <t>Narvaez</t>
  </si>
  <si>
    <t>Oved</t>
  </si>
  <si>
    <t>EDUARDO</t>
  </si>
  <si>
    <t>QUINTERO</t>
  </si>
  <si>
    <t>ACEVEDO</t>
  </si>
  <si>
    <t>ORLANDO</t>
  </si>
  <si>
    <t>ANA</t>
  </si>
  <si>
    <t>CAMARGO</t>
  </si>
  <si>
    <t>MALAVER</t>
  </si>
  <si>
    <t>MATEO</t>
  </si>
  <si>
    <t>URIAN</t>
  </si>
  <si>
    <t>QUMIERO</t>
  </si>
  <si>
    <t>QUINLENO</t>
  </si>
  <si>
    <t xml:space="preserve">YINA </t>
  </si>
  <si>
    <t>No va</t>
  </si>
  <si>
    <t xml:space="preserve">VILMA </t>
  </si>
  <si>
    <t xml:space="preserve">se envio mensaje </t>
  </si>
  <si>
    <t xml:space="preserve">ANTONIA </t>
  </si>
  <si>
    <t xml:space="preserve">LINEROS </t>
  </si>
  <si>
    <t>}</t>
  </si>
  <si>
    <t xml:space="preserve">SIRTA </t>
  </si>
  <si>
    <t xml:space="preserve">DILAN </t>
  </si>
  <si>
    <t xml:space="preserve">JUAN JOSE </t>
  </si>
  <si>
    <t xml:space="preserve">CORONADO </t>
  </si>
  <si>
    <t>JHOAN</t>
  </si>
  <si>
    <t xml:space="preserve">LOLITA </t>
  </si>
  <si>
    <t xml:space="preserve">OROZCO </t>
  </si>
  <si>
    <t xml:space="preserve">SANDY </t>
  </si>
  <si>
    <t>CAMACHO</t>
  </si>
  <si>
    <t xml:space="preserve">ALBA </t>
  </si>
  <si>
    <t xml:space="preserve">QUIROGA </t>
  </si>
  <si>
    <t xml:space="preserve">KAREN JIMENEZ </t>
  </si>
  <si>
    <t xml:space="preserve">ARENAS </t>
  </si>
  <si>
    <t xml:space="preserve">BARRIENTOS </t>
  </si>
  <si>
    <t>LUZ  (ESTA MAL EL NUMERO)</t>
  </si>
  <si>
    <t xml:space="preserve">JOHANNA </t>
  </si>
  <si>
    <t xml:space="preserve">SIERRA </t>
  </si>
  <si>
    <t xml:space="preserve">FABIOLA </t>
  </si>
  <si>
    <t xml:space="preserve">MARITZA </t>
  </si>
  <si>
    <t xml:space="preserve">MOLANO </t>
  </si>
  <si>
    <t xml:space="preserve">YULI </t>
  </si>
  <si>
    <t xml:space="preserve">ILDA </t>
  </si>
  <si>
    <t>Hernandez</t>
  </si>
  <si>
    <t>Giovanna</t>
  </si>
  <si>
    <t>Congreso</t>
  </si>
  <si>
    <t>Rocio</t>
  </si>
  <si>
    <t>Garcia</t>
  </si>
  <si>
    <t>Helena</t>
  </si>
  <si>
    <t>Posada</t>
  </si>
  <si>
    <t>Emilio</t>
  </si>
  <si>
    <t>Urian</t>
  </si>
  <si>
    <t>Yina</t>
  </si>
  <si>
    <t>Bustos</t>
  </si>
  <si>
    <t>Carmenza</t>
  </si>
  <si>
    <t>Pedro</t>
  </si>
  <si>
    <t>Lemus</t>
  </si>
  <si>
    <t>Nelson</t>
  </si>
  <si>
    <t>Mahecha</t>
  </si>
  <si>
    <t>Sara</t>
  </si>
  <si>
    <t>Pantano</t>
  </si>
  <si>
    <t>Gimena</t>
  </si>
  <si>
    <t>Bonilla</t>
  </si>
  <si>
    <t>Lina</t>
  </si>
  <si>
    <t>Porras</t>
  </si>
  <si>
    <t>Santiago</t>
  </si>
  <si>
    <t>Augusto</t>
  </si>
  <si>
    <t>Montenegro</t>
  </si>
  <si>
    <t>Gladis</t>
  </si>
  <si>
    <t>Balcero</t>
  </si>
  <si>
    <t>Rafael</t>
  </si>
  <si>
    <t>Aura</t>
  </si>
  <si>
    <t>Morales</t>
  </si>
  <si>
    <t>Natalia</t>
  </si>
  <si>
    <t>Gomez</t>
  </si>
  <si>
    <t>Martha</t>
  </si>
  <si>
    <t>Salcedo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</si>
</sst>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9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readingOrder="0"/>
    </xf>
    <xf borderId="1" fillId="3" fontId="4" numFmtId="0" xfId="0" applyBorder="1" applyFont="1"/>
    <xf borderId="0" fillId="3" fontId="4" numFmtId="0" xfId="0" applyFont="1"/>
    <xf borderId="0" fillId="3" fontId="4" numFmtId="0" xfId="0" applyAlignment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readingOrder="0"/>
    </xf>
    <xf borderId="1" fillId="4" fontId="4" numFmtId="0" xfId="0" applyBorder="1" applyFont="1"/>
    <xf borderId="0" fillId="4" fontId="4" numFmtId="0" xfId="0" applyFont="1"/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readingOrder="0"/>
    </xf>
    <xf borderId="2" fillId="3" fontId="4" numFmtId="0" xfId="0" applyBorder="1" applyFont="1"/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9.88"/>
    <col customWidth="1" min="3" max="3" width="13.5"/>
    <col customWidth="1" min="4" max="4" width="15.63"/>
    <col customWidth="1" min="5" max="5" width="21.5"/>
    <col customWidth="1" min="6" max="6" width="21.25"/>
    <col customWidth="1" min="7" max="7" width="48.88"/>
    <col customWidth="1" min="9" max="9" width="21.25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>
      <c r="A2" s="7">
        <v>1.0</v>
      </c>
      <c r="B2" s="8" t="s">
        <v>9</v>
      </c>
      <c r="C2" s="8" t="s">
        <v>10</v>
      </c>
      <c r="D2" s="8">
        <v>3.144066718E9</v>
      </c>
      <c r="E2" s="8" t="s">
        <v>11</v>
      </c>
      <c r="F2" s="8" t="s">
        <v>12</v>
      </c>
      <c r="G2" s="8" t="s">
        <v>13</v>
      </c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7">
        <v>2.0</v>
      </c>
      <c r="B3" s="8" t="s">
        <v>14</v>
      </c>
      <c r="C3" s="8" t="s">
        <v>15</v>
      </c>
      <c r="D3" s="8">
        <v>3.165425038E9</v>
      </c>
      <c r="E3" s="8" t="s">
        <v>11</v>
      </c>
      <c r="F3" s="8" t="s">
        <v>12</v>
      </c>
      <c r="G3" s="8" t="s">
        <v>13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7">
        <v>3.0</v>
      </c>
      <c r="B4" s="8" t="s">
        <v>16</v>
      </c>
      <c r="C4" s="8" t="s">
        <v>17</v>
      </c>
      <c r="D4" s="8">
        <v>3.112419432E9</v>
      </c>
      <c r="E4" s="8" t="s">
        <v>11</v>
      </c>
      <c r="F4" s="8" t="s">
        <v>12</v>
      </c>
      <c r="G4" s="8" t="s">
        <v>18</v>
      </c>
      <c r="H4" s="8">
        <v>3.0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7">
        <v>4.0</v>
      </c>
      <c r="B5" s="8" t="s">
        <v>19</v>
      </c>
      <c r="C5" s="8" t="s">
        <v>20</v>
      </c>
      <c r="D5" s="8">
        <v>3.11355859E9</v>
      </c>
      <c r="E5" s="8" t="s">
        <v>11</v>
      </c>
      <c r="F5" s="8" t="s">
        <v>12</v>
      </c>
      <c r="G5" s="8" t="s">
        <v>21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7">
        <v>5.0</v>
      </c>
      <c r="B6" s="8" t="s">
        <v>22</v>
      </c>
      <c r="C6" s="8" t="s">
        <v>23</v>
      </c>
      <c r="D6" s="8">
        <v>3.167724814E9</v>
      </c>
      <c r="E6" s="8" t="s">
        <v>11</v>
      </c>
      <c r="F6" s="8" t="s">
        <v>12</v>
      </c>
      <c r="G6" s="8" t="s">
        <v>13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7">
        <v>6.0</v>
      </c>
      <c r="B7" s="8" t="s">
        <v>9</v>
      </c>
      <c r="C7" s="8" t="s">
        <v>24</v>
      </c>
      <c r="D7" s="8">
        <v>3.167724814E9</v>
      </c>
      <c r="E7" s="8" t="s">
        <v>11</v>
      </c>
      <c r="F7" s="8" t="s">
        <v>12</v>
      </c>
      <c r="G7" s="8" t="s">
        <v>13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7">
        <v>7.0</v>
      </c>
      <c r="B8" s="8" t="s">
        <v>25</v>
      </c>
      <c r="C8" s="8" t="s">
        <v>26</v>
      </c>
      <c r="D8" s="8">
        <v>3.115859298E9</v>
      </c>
      <c r="E8" s="8" t="s">
        <v>11</v>
      </c>
      <c r="F8" s="8" t="s">
        <v>12</v>
      </c>
      <c r="G8" s="8" t="s">
        <v>21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7">
        <v>8.0</v>
      </c>
      <c r="B9" s="8" t="s">
        <v>27</v>
      </c>
      <c r="C9" s="9"/>
      <c r="D9" s="8">
        <v>3.182581263E9</v>
      </c>
      <c r="E9" s="8" t="s">
        <v>11</v>
      </c>
      <c r="F9" s="8" t="s">
        <v>12</v>
      </c>
      <c r="G9" s="8" t="s">
        <v>28</v>
      </c>
      <c r="H9" s="8"/>
      <c r="I9" s="11" t="s">
        <v>21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7">
        <v>9.0</v>
      </c>
      <c r="B10" s="8" t="s">
        <v>29</v>
      </c>
      <c r="C10" s="8" t="s">
        <v>30</v>
      </c>
      <c r="D10" s="8">
        <v>3.144667534E9</v>
      </c>
      <c r="E10" s="9"/>
      <c r="F10" s="8" t="s">
        <v>12</v>
      </c>
      <c r="G10" s="8" t="s">
        <v>31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7">
        <v>10.0</v>
      </c>
      <c r="B11" s="8" t="s">
        <v>32</v>
      </c>
      <c r="C11" s="8" t="s">
        <v>33</v>
      </c>
      <c r="D11" s="8">
        <v>3.197203959E9</v>
      </c>
      <c r="E11" s="9"/>
      <c r="F11" s="8" t="s">
        <v>12</v>
      </c>
      <c r="G11" s="8" t="s">
        <v>31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7">
        <v>11.0</v>
      </c>
      <c r="B12" s="8" t="s">
        <v>34</v>
      </c>
      <c r="C12" s="8" t="s">
        <v>35</v>
      </c>
      <c r="D12" s="8">
        <v>3.114748668E9</v>
      </c>
      <c r="E12" s="9"/>
      <c r="F12" s="8" t="s">
        <v>12</v>
      </c>
      <c r="G12" s="8" t="s">
        <v>13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7">
        <v>12.0</v>
      </c>
      <c r="B13" s="8" t="s">
        <v>36</v>
      </c>
      <c r="C13" s="8" t="s">
        <v>37</v>
      </c>
      <c r="D13" s="8">
        <v>3.213975251E9</v>
      </c>
      <c r="E13" s="9"/>
      <c r="F13" s="8" t="s">
        <v>12</v>
      </c>
      <c r="G13" s="8" t="s">
        <v>38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7">
        <v>13.0</v>
      </c>
      <c r="B14" s="8" t="s">
        <v>39</v>
      </c>
      <c r="C14" s="8" t="s">
        <v>40</v>
      </c>
      <c r="D14" s="8">
        <v>3.194220639E9</v>
      </c>
      <c r="E14" s="9"/>
      <c r="F14" s="8" t="s">
        <v>12</v>
      </c>
      <c r="G14" s="8" t="s">
        <v>13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7">
        <v>15.0</v>
      </c>
      <c r="B15" s="8" t="s">
        <v>41</v>
      </c>
      <c r="C15" s="8" t="s">
        <v>42</v>
      </c>
      <c r="D15" s="8">
        <v>3.178444555E9</v>
      </c>
      <c r="E15" s="9"/>
      <c r="F15" s="8" t="s">
        <v>12</v>
      </c>
      <c r="G15" s="8" t="s">
        <v>18</v>
      </c>
      <c r="H15" s="8">
        <v>3.0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7">
        <v>16.0</v>
      </c>
      <c r="B16" s="8" t="s">
        <v>43</v>
      </c>
      <c r="C16" s="8" t="s">
        <v>44</v>
      </c>
      <c r="D16" s="8">
        <v>3.112852214E9</v>
      </c>
      <c r="E16" s="9"/>
      <c r="F16" s="8" t="s">
        <v>12</v>
      </c>
      <c r="G16" s="8" t="s">
        <v>18</v>
      </c>
      <c r="H16" s="8">
        <v>1.0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7">
        <v>17.0</v>
      </c>
      <c r="B17" s="8" t="s">
        <v>45</v>
      </c>
      <c r="C17" s="8" t="s">
        <v>46</v>
      </c>
      <c r="D17" s="8">
        <v>3.209950151E9</v>
      </c>
      <c r="E17" s="9"/>
      <c r="F17" s="8" t="s">
        <v>12</v>
      </c>
      <c r="G17" s="8" t="s">
        <v>31</v>
      </c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7">
        <v>18.0</v>
      </c>
      <c r="B18" s="8" t="s">
        <v>47</v>
      </c>
      <c r="C18" s="8" t="s">
        <v>48</v>
      </c>
      <c r="D18" s="8">
        <v>3.106974689E9</v>
      </c>
      <c r="E18" s="9"/>
      <c r="F18" s="8" t="s">
        <v>12</v>
      </c>
      <c r="G18" s="8" t="s">
        <v>18</v>
      </c>
      <c r="H18" s="8">
        <v>2.0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7">
        <v>19.0</v>
      </c>
      <c r="B19" s="8" t="s">
        <v>49</v>
      </c>
      <c r="C19" s="8" t="s">
        <v>50</v>
      </c>
      <c r="D19" s="8">
        <v>3.135466814E9</v>
      </c>
      <c r="E19" s="9"/>
      <c r="F19" s="8" t="s">
        <v>12</v>
      </c>
      <c r="G19" s="8" t="s">
        <v>13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7">
        <v>20.0</v>
      </c>
      <c r="B20" s="8" t="s">
        <v>51</v>
      </c>
      <c r="C20" s="8" t="s">
        <v>50</v>
      </c>
      <c r="D20" s="8">
        <v>3.208907574E9</v>
      </c>
      <c r="E20" s="9"/>
      <c r="F20" s="8" t="s">
        <v>12</v>
      </c>
      <c r="G20" s="8" t="s">
        <v>18</v>
      </c>
      <c r="H20" s="8">
        <v>4.0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7">
        <v>21.0</v>
      </c>
      <c r="B21" s="8" t="s">
        <v>52</v>
      </c>
      <c r="C21" s="8" t="s">
        <v>53</v>
      </c>
      <c r="D21" s="8">
        <v>3.13542272E8</v>
      </c>
      <c r="E21" s="9"/>
      <c r="F21" s="8" t="s">
        <v>12</v>
      </c>
      <c r="G21" s="8" t="s">
        <v>28</v>
      </c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7">
        <v>22.0</v>
      </c>
      <c r="B22" s="8" t="s">
        <v>54</v>
      </c>
      <c r="C22" s="8" t="s">
        <v>55</v>
      </c>
      <c r="D22" s="8">
        <v>3.124412272E9</v>
      </c>
      <c r="E22" s="8" t="s">
        <v>56</v>
      </c>
      <c r="F22" s="8" t="s">
        <v>12</v>
      </c>
      <c r="G22" s="8" t="s">
        <v>38</v>
      </c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7">
        <v>23.0</v>
      </c>
      <c r="B23" s="8" t="s">
        <v>57</v>
      </c>
      <c r="C23" s="9"/>
      <c r="D23" s="8">
        <v>3.142603401E9</v>
      </c>
      <c r="E23" s="9"/>
      <c r="F23" s="8" t="s">
        <v>12</v>
      </c>
      <c r="G23" s="8" t="s">
        <v>18</v>
      </c>
      <c r="H23" s="8">
        <v>5.0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7">
        <v>24.0</v>
      </c>
      <c r="B24" s="8" t="s">
        <v>58</v>
      </c>
      <c r="C24" s="8" t="s">
        <v>59</v>
      </c>
      <c r="D24" s="8">
        <v>3.202674898E9</v>
      </c>
      <c r="E24" s="9"/>
      <c r="F24" s="8" t="s">
        <v>12</v>
      </c>
      <c r="G24" s="8" t="s">
        <v>13</v>
      </c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7">
        <v>25.0</v>
      </c>
      <c r="B25" s="8" t="s">
        <v>60</v>
      </c>
      <c r="C25" s="9"/>
      <c r="D25" s="8">
        <v>3.112666662E9</v>
      </c>
      <c r="E25" s="9"/>
      <c r="F25" s="8" t="s">
        <v>12</v>
      </c>
      <c r="G25" s="9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7">
        <v>26.0</v>
      </c>
      <c r="B26" s="8" t="s">
        <v>36</v>
      </c>
      <c r="C26" s="8" t="s">
        <v>37</v>
      </c>
      <c r="D26" s="8">
        <v>3.213975281E9</v>
      </c>
      <c r="E26" s="9"/>
      <c r="F26" s="8" t="s">
        <v>12</v>
      </c>
      <c r="G26" s="8" t="s">
        <v>18</v>
      </c>
      <c r="H26" s="8">
        <v>3.0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7">
        <v>27.0</v>
      </c>
      <c r="B27" s="8" t="s">
        <v>61</v>
      </c>
      <c r="C27" s="8" t="s">
        <v>62</v>
      </c>
      <c r="D27" s="8">
        <v>3.213487252E9</v>
      </c>
      <c r="E27" s="9"/>
      <c r="F27" s="8" t="s">
        <v>12</v>
      </c>
      <c r="G27" s="8" t="s">
        <v>18</v>
      </c>
      <c r="H27" s="8">
        <v>3.0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7">
        <v>28.0</v>
      </c>
      <c r="B28" s="8" t="s">
        <v>63</v>
      </c>
      <c r="C28" s="8" t="s">
        <v>64</v>
      </c>
      <c r="D28" s="8">
        <v>3.165348611E9</v>
      </c>
      <c r="E28" s="9"/>
      <c r="F28" s="8" t="s">
        <v>12</v>
      </c>
      <c r="G28" s="8" t="s">
        <v>18</v>
      </c>
      <c r="H28" s="8">
        <v>4.0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7">
        <v>29.0</v>
      </c>
      <c r="B29" s="8" t="s">
        <v>65</v>
      </c>
      <c r="C29" s="8" t="s">
        <v>66</v>
      </c>
      <c r="D29" s="8">
        <v>3.213474538E9</v>
      </c>
      <c r="E29" s="9"/>
      <c r="F29" s="8" t="s">
        <v>12</v>
      </c>
      <c r="G29" s="8" t="s">
        <v>18</v>
      </c>
      <c r="H29" s="8">
        <v>5.0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7">
        <v>30.0</v>
      </c>
      <c r="B30" s="8" t="s">
        <v>67</v>
      </c>
      <c r="C30" s="8" t="s">
        <v>68</v>
      </c>
      <c r="D30" s="8">
        <v>3.24472502E9</v>
      </c>
      <c r="E30" s="9"/>
      <c r="F30" s="8" t="s">
        <v>12</v>
      </c>
      <c r="G30" s="8" t="s">
        <v>18</v>
      </c>
      <c r="H30" s="8">
        <v>2.0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7">
        <v>31.0</v>
      </c>
      <c r="B31" s="8" t="s">
        <v>69</v>
      </c>
      <c r="C31" s="8" t="s">
        <v>70</v>
      </c>
      <c r="D31" s="8">
        <v>3.133291671E9</v>
      </c>
      <c r="E31" s="9"/>
      <c r="F31" s="8" t="s">
        <v>12</v>
      </c>
      <c r="G31" s="8" t="s">
        <v>18</v>
      </c>
      <c r="H31" s="8">
        <v>3.0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7">
        <v>32.0</v>
      </c>
      <c r="B32" s="8" t="s">
        <v>71</v>
      </c>
      <c r="C32" s="8" t="s">
        <v>72</v>
      </c>
      <c r="D32" s="8">
        <v>3.229090246E9</v>
      </c>
      <c r="E32" s="9"/>
      <c r="F32" s="8" t="s">
        <v>12</v>
      </c>
      <c r="G32" s="8" t="s">
        <v>18</v>
      </c>
      <c r="H32" s="8">
        <v>3.0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7">
        <v>33.0</v>
      </c>
      <c r="B33" s="8" t="s">
        <v>73</v>
      </c>
      <c r="C33" s="8" t="s">
        <v>74</v>
      </c>
      <c r="D33" s="8">
        <v>3.115733833E9</v>
      </c>
      <c r="E33" s="9"/>
      <c r="F33" s="8" t="s">
        <v>12</v>
      </c>
      <c r="G33" s="8" t="s">
        <v>18</v>
      </c>
      <c r="H33" s="8">
        <v>2.0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7">
        <v>34.0</v>
      </c>
      <c r="B34" s="8" t="s">
        <v>75</v>
      </c>
      <c r="C34" s="8" t="s">
        <v>76</v>
      </c>
      <c r="D34" s="8">
        <v>3.233168963E9</v>
      </c>
      <c r="E34" s="9"/>
      <c r="F34" s="8" t="s">
        <v>12</v>
      </c>
      <c r="G34" s="8" t="s">
        <v>18</v>
      </c>
      <c r="H34" s="8">
        <v>2.0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7">
        <v>35.0</v>
      </c>
      <c r="B35" s="8" t="s">
        <v>77</v>
      </c>
      <c r="C35" s="8" t="s">
        <v>78</v>
      </c>
      <c r="D35" s="8">
        <v>3.118967206E9</v>
      </c>
      <c r="E35" s="9"/>
      <c r="F35" s="8" t="s">
        <v>12</v>
      </c>
      <c r="G35" s="8" t="s">
        <v>18</v>
      </c>
      <c r="H35" s="8">
        <v>3.0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7">
        <v>36.0</v>
      </c>
      <c r="B36" s="8" t="s">
        <v>79</v>
      </c>
      <c r="C36" s="8" t="s">
        <v>80</v>
      </c>
      <c r="D36" s="8">
        <v>3.112358686E9</v>
      </c>
      <c r="E36" s="9"/>
      <c r="F36" s="8" t="s">
        <v>12</v>
      </c>
      <c r="G36" s="8" t="s">
        <v>18</v>
      </c>
      <c r="H36" s="8">
        <v>4.0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7">
        <v>37.0</v>
      </c>
      <c r="B37" s="8" t="s">
        <v>34</v>
      </c>
      <c r="C37" s="8" t="s">
        <v>81</v>
      </c>
      <c r="D37" s="8">
        <v>3.102635496E9</v>
      </c>
      <c r="E37" s="9"/>
      <c r="F37" s="8" t="s">
        <v>12</v>
      </c>
      <c r="G37" s="8" t="s">
        <v>18</v>
      </c>
      <c r="H37" s="8">
        <v>2.0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7">
        <v>38.0</v>
      </c>
      <c r="B38" s="8" t="s">
        <v>34</v>
      </c>
      <c r="C38" s="8" t="s">
        <v>82</v>
      </c>
      <c r="D38" s="8">
        <v>3.208553534E9</v>
      </c>
      <c r="E38" s="9"/>
      <c r="F38" s="8" t="s">
        <v>12</v>
      </c>
      <c r="G38" s="8" t="s">
        <v>18</v>
      </c>
      <c r="H38" s="8">
        <v>3.0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7">
        <v>39.0</v>
      </c>
      <c r="B39" s="8" t="s">
        <v>83</v>
      </c>
      <c r="C39" s="8" t="s">
        <v>84</v>
      </c>
      <c r="D39" s="8">
        <v>3.138414979E9</v>
      </c>
      <c r="E39" s="9"/>
      <c r="F39" s="8" t="s">
        <v>12</v>
      </c>
      <c r="G39" s="8" t="s">
        <v>18</v>
      </c>
      <c r="H39" s="8">
        <v>2.0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7">
        <v>40.0</v>
      </c>
      <c r="B40" s="8" t="s">
        <v>85</v>
      </c>
      <c r="C40" s="8" t="s">
        <v>86</v>
      </c>
      <c r="D40" s="8">
        <v>3.180456854E9</v>
      </c>
      <c r="E40" s="9"/>
      <c r="F40" s="8" t="s">
        <v>12</v>
      </c>
      <c r="G40" s="8" t="s">
        <v>18</v>
      </c>
      <c r="H40" s="8">
        <v>1.0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7">
        <v>41.0</v>
      </c>
      <c r="B41" s="8" t="s">
        <v>87</v>
      </c>
      <c r="C41" s="8" t="s">
        <v>88</v>
      </c>
      <c r="D41" s="8">
        <v>3.224279849E9</v>
      </c>
      <c r="E41" s="9"/>
      <c r="F41" s="8" t="s">
        <v>12</v>
      </c>
      <c r="G41" s="8" t="s">
        <v>18</v>
      </c>
      <c r="H41" s="8">
        <v>4.0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7">
        <v>42.0</v>
      </c>
      <c r="B42" s="8" t="s">
        <v>89</v>
      </c>
      <c r="C42" s="8" t="s">
        <v>90</v>
      </c>
      <c r="D42" s="8">
        <v>3.1440126E9</v>
      </c>
      <c r="E42" s="9"/>
      <c r="F42" s="8" t="s">
        <v>12</v>
      </c>
      <c r="G42" s="8" t="s">
        <v>18</v>
      </c>
      <c r="H42" s="8">
        <v>2.0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7">
        <v>43.0</v>
      </c>
      <c r="B43" s="8" t="s">
        <v>91</v>
      </c>
      <c r="C43" s="8" t="s">
        <v>92</v>
      </c>
      <c r="D43" s="8">
        <v>3.115773131E9</v>
      </c>
      <c r="E43" s="9"/>
      <c r="F43" s="8" t="s">
        <v>12</v>
      </c>
      <c r="G43" s="8" t="s">
        <v>18</v>
      </c>
      <c r="H43" s="8">
        <v>3.0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7">
        <v>44.0</v>
      </c>
      <c r="B44" s="8" t="s">
        <v>39</v>
      </c>
      <c r="C44" s="8" t="s">
        <v>64</v>
      </c>
      <c r="D44" s="8">
        <v>3.204300941E9</v>
      </c>
      <c r="E44" s="9"/>
      <c r="F44" s="8" t="s">
        <v>12</v>
      </c>
      <c r="G44" s="8" t="s">
        <v>31</v>
      </c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7">
        <v>45.0</v>
      </c>
      <c r="B45" s="8" t="s">
        <v>14</v>
      </c>
      <c r="C45" s="8" t="s">
        <v>70</v>
      </c>
      <c r="D45" s="8">
        <v>3.134457703E9</v>
      </c>
      <c r="E45" s="9"/>
      <c r="F45" s="8" t="s">
        <v>12</v>
      </c>
      <c r="G45" s="8" t="s">
        <v>31</v>
      </c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7">
        <v>46.0</v>
      </c>
      <c r="B46" s="8" t="s">
        <v>93</v>
      </c>
      <c r="C46" s="8" t="s">
        <v>94</v>
      </c>
      <c r="D46" s="8">
        <v>3.208794168E9</v>
      </c>
      <c r="E46" s="9"/>
      <c r="F46" s="8" t="s">
        <v>12</v>
      </c>
      <c r="G46" s="8" t="s">
        <v>13</v>
      </c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7">
        <v>47.0</v>
      </c>
      <c r="B47" s="8" t="s">
        <v>95</v>
      </c>
      <c r="C47" s="8" t="s">
        <v>20</v>
      </c>
      <c r="D47" s="8">
        <v>3.208815782E9</v>
      </c>
      <c r="E47" s="9"/>
      <c r="F47" s="8" t="s">
        <v>12</v>
      </c>
      <c r="G47" s="8" t="s">
        <v>13</v>
      </c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7">
        <v>48.0</v>
      </c>
      <c r="B48" s="8" t="s">
        <v>25</v>
      </c>
      <c r="C48" s="9"/>
      <c r="D48" s="8">
        <v>3.004494701E9</v>
      </c>
      <c r="E48" s="9"/>
      <c r="F48" s="8" t="s">
        <v>12</v>
      </c>
      <c r="G48" s="8" t="s">
        <v>18</v>
      </c>
      <c r="H48" s="8">
        <v>3.0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7">
        <v>49.0</v>
      </c>
      <c r="B49" s="8" t="s">
        <v>96</v>
      </c>
      <c r="C49" s="8" t="s">
        <v>97</v>
      </c>
      <c r="D49" s="8">
        <v>3.124896986E9</v>
      </c>
      <c r="E49" s="9"/>
      <c r="F49" s="8" t="s">
        <v>12</v>
      </c>
      <c r="G49" s="8" t="s">
        <v>18</v>
      </c>
      <c r="H49" s="8">
        <v>2.0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7">
        <v>50.0</v>
      </c>
      <c r="B50" s="8" t="s">
        <v>34</v>
      </c>
      <c r="C50" s="8" t="s">
        <v>98</v>
      </c>
      <c r="D50" s="8">
        <v>3.148941188E9</v>
      </c>
      <c r="E50" s="9"/>
      <c r="F50" s="8" t="s">
        <v>12</v>
      </c>
      <c r="G50" s="8" t="s">
        <v>18</v>
      </c>
      <c r="H50" s="8">
        <v>3.0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7">
        <v>51.0</v>
      </c>
      <c r="B51" s="8" t="s">
        <v>99</v>
      </c>
      <c r="C51" s="8" t="s">
        <v>20</v>
      </c>
      <c r="D51" s="8">
        <v>3.132095315E9</v>
      </c>
      <c r="E51" s="9"/>
      <c r="F51" s="8" t="s">
        <v>12</v>
      </c>
      <c r="G51" s="8" t="s">
        <v>18</v>
      </c>
      <c r="H51" s="8">
        <v>3.0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7">
        <v>52.0</v>
      </c>
      <c r="B52" s="8" t="s">
        <v>100</v>
      </c>
      <c r="C52" s="8" t="s">
        <v>15</v>
      </c>
      <c r="D52" s="8">
        <v>3.132301642E9</v>
      </c>
      <c r="E52" s="9"/>
      <c r="F52" s="8" t="s">
        <v>12</v>
      </c>
      <c r="G52" s="8" t="s">
        <v>18</v>
      </c>
      <c r="H52" s="8">
        <v>3.0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7">
        <v>53.0</v>
      </c>
      <c r="B53" s="8" t="s">
        <v>101</v>
      </c>
      <c r="C53" s="8" t="s">
        <v>17</v>
      </c>
      <c r="D53" s="8">
        <v>3.152429611E9</v>
      </c>
      <c r="E53" s="9"/>
      <c r="F53" s="8" t="s">
        <v>12</v>
      </c>
      <c r="G53" s="8" t="s">
        <v>18</v>
      </c>
      <c r="H53" s="8">
        <v>3.0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7">
        <v>54.0</v>
      </c>
      <c r="B54" s="8" t="s">
        <v>14</v>
      </c>
      <c r="C54" s="8" t="s">
        <v>81</v>
      </c>
      <c r="D54" s="8">
        <v>3.14429514E9</v>
      </c>
      <c r="E54" s="9"/>
      <c r="F54" s="8" t="s">
        <v>12</v>
      </c>
      <c r="G54" s="8" t="s">
        <v>18</v>
      </c>
      <c r="H54" s="8">
        <v>3.0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7">
        <v>55.0</v>
      </c>
      <c r="B55" s="8" t="s">
        <v>102</v>
      </c>
      <c r="C55" s="8" t="s">
        <v>103</v>
      </c>
      <c r="D55" s="8">
        <v>3.227985736E9</v>
      </c>
      <c r="E55" s="9"/>
      <c r="F55" s="8" t="s">
        <v>12</v>
      </c>
      <c r="G55" s="8" t="s">
        <v>31</v>
      </c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7">
        <v>56.0</v>
      </c>
      <c r="B56" s="8" t="s">
        <v>73</v>
      </c>
      <c r="C56" s="8" t="s">
        <v>23</v>
      </c>
      <c r="D56" s="8">
        <v>3.104759571E9</v>
      </c>
      <c r="E56" s="9"/>
      <c r="F56" s="8" t="s">
        <v>12</v>
      </c>
      <c r="G56" s="8" t="s">
        <v>31</v>
      </c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7">
        <v>57.0</v>
      </c>
      <c r="B57" s="8" t="s">
        <v>104</v>
      </c>
      <c r="C57" s="8" t="s">
        <v>105</v>
      </c>
      <c r="D57" s="8">
        <v>3.204199763E9</v>
      </c>
      <c r="E57" s="9"/>
      <c r="F57" s="8" t="s">
        <v>12</v>
      </c>
      <c r="G57" s="8" t="s">
        <v>31</v>
      </c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7">
        <v>58.0</v>
      </c>
      <c r="B58" s="8" t="s">
        <v>106</v>
      </c>
      <c r="C58" s="8" t="s">
        <v>107</v>
      </c>
      <c r="D58" s="8">
        <v>3.105632963E9</v>
      </c>
      <c r="E58" s="9"/>
      <c r="F58" s="8" t="s">
        <v>12</v>
      </c>
      <c r="G58" s="8" t="s">
        <v>18</v>
      </c>
      <c r="H58" s="8">
        <v>4.0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7">
        <v>59.0</v>
      </c>
      <c r="B59" s="8" t="s">
        <v>43</v>
      </c>
      <c r="C59" s="8" t="s">
        <v>108</v>
      </c>
      <c r="D59" s="8">
        <v>3.204836431E9</v>
      </c>
      <c r="E59" s="9"/>
      <c r="F59" s="8" t="s">
        <v>12</v>
      </c>
      <c r="G59" s="8" t="s">
        <v>18</v>
      </c>
      <c r="H59" s="8">
        <v>1.0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7">
        <v>60.0</v>
      </c>
      <c r="B60" s="8" t="s">
        <v>109</v>
      </c>
      <c r="C60" s="8" t="s">
        <v>59</v>
      </c>
      <c r="D60" s="8">
        <v>3.222720594E9</v>
      </c>
      <c r="E60" s="9"/>
      <c r="F60" s="8" t="s">
        <v>12</v>
      </c>
      <c r="G60" s="8" t="s">
        <v>18</v>
      </c>
      <c r="H60" s="8">
        <v>3.0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7">
        <v>61.0</v>
      </c>
      <c r="B61" s="8" t="s">
        <v>110</v>
      </c>
      <c r="C61" s="8" t="s">
        <v>88</v>
      </c>
      <c r="D61" s="8">
        <v>3.219385558E9</v>
      </c>
      <c r="E61" s="9"/>
      <c r="F61" s="8" t="s">
        <v>12</v>
      </c>
      <c r="G61" s="8" t="s">
        <v>18</v>
      </c>
      <c r="H61" s="8">
        <v>1.0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7">
        <v>62.0</v>
      </c>
      <c r="B62" s="8" t="s">
        <v>111</v>
      </c>
      <c r="C62" s="8" t="s">
        <v>103</v>
      </c>
      <c r="D62" s="8">
        <v>3.225856177E9</v>
      </c>
      <c r="E62" s="9"/>
      <c r="F62" s="8" t="s">
        <v>12</v>
      </c>
      <c r="G62" s="8" t="s">
        <v>18</v>
      </c>
      <c r="H62" s="8">
        <v>3.0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7">
        <v>63.0</v>
      </c>
      <c r="B63" s="8" t="s">
        <v>112</v>
      </c>
      <c r="C63" s="8" t="s">
        <v>113</v>
      </c>
      <c r="D63" s="8">
        <v>3.164717659E9</v>
      </c>
      <c r="E63" s="9"/>
      <c r="F63" s="8" t="s">
        <v>12</v>
      </c>
      <c r="G63" s="8" t="s">
        <v>31</v>
      </c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7">
        <v>64.0</v>
      </c>
      <c r="B64" s="8" t="s">
        <v>114</v>
      </c>
      <c r="C64" s="8" t="s">
        <v>115</v>
      </c>
      <c r="D64" s="8">
        <v>3.196091145E9</v>
      </c>
      <c r="E64" s="9"/>
      <c r="F64" s="8" t="s">
        <v>12</v>
      </c>
      <c r="G64" s="8" t="s">
        <v>31</v>
      </c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7">
        <v>65.0</v>
      </c>
      <c r="B65" s="8" t="s">
        <v>116</v>
      </c>
      <c r="C65" s="8" t="s">
        <v>117</v>
      </c>
      <c r="D65" s="8">
        <v>3.134916878E9</v>
      </c>
      <c r="E65" s="9"/>
      <c r="F65" s="8" t="s">
        <v>12</v>
      </c>
      <c r="G65" s="8" t="s">
        <v>31</v>
      </c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7">
        <v>66.0</v>
      </c>
      <c r="B66" s="8" t="s">
        <v>118</v>
      </c>
      <c r="C66" s="8" t="s">
        <v>119</v>
      </c>
      <c r="D66" s="8">
        <v>3.115120642E9</v>
      </c>
      <c r="E66" s="9"/>
      <c r="F66" s="8" t="s">
        <v>12</v>
      </c>
      <c r="G66" s="8" t="s">
        <v>18</v>
      </c>
      <c r="H66" s="8">
        <v>4.0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7">
        <v>67.0</v>
      </c>
      <c r="B67" s="8" t="s">
        <v>120</v>
      </c>
      <c r="C67" s="8" t="s">
        <v>121</v>
      </c>
      <c r="D67" s="8">
        <v>3.142444434E9</v>
      </c>
      <c r="E67" s="9"/>
      <c r="F67" s="8" t="s">
        <v>12</v>
      </c>
      <c r="G67" s="8" t="s">
        <v>18</v>
      </c>
      <c r="H67" s="8">
        <v>3.0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7">
        <v>68.0</v>
      </c>
      <c r="B68" s="8" t="s">
        <v>122</v>
      </c>
      <c r="C68" s="8" t="s">
        <v>123</v>
      </c>
      <c r="D68" s="8">
        <v>3.213171013E9</v>
      </c>
      <c r="E68" s="9"/>
      <c r="F68" s="8" t="s">
        <v>12</v>
      </c>
      <c r="G68" s="8" t="s">
        <v>18</v>
      </c>
      <c r="H68" s="8">
        <v>2.0</v>
      </c>
      <c r="I68" s="11" t="s">
        <v>21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7">
        <v>69.0</v>
      </c>
      <c r="B69" s="8" t="s">
        <v>124</v>
      </c>
      <c r="C69" s="8" t="s">
        <v>125</v>
      </c>
      <c r="D69" s="8">
        <v>3.132385376E9</v>
      </c>
      <c r="E69" s="9"/>
      <c r="F69" s="8" t="s">
        <v>12</v>
      </c>
      <c r="G69" s="8" t="s">
        <v>18</v>
      </c>
      <c r="H69" s="8">
        <v>1.0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7">
        <v>71.0</v>
      </c>
      <c r="B70" s="8" t="s">
        <v>60</v>
      </c>
      <c r="C70" s="8" t="s">
        <v>90</v>
      </c>
      <c r="D70" s="8">
        <v>3.237976294E9</v>
      </c>
      <c r="E70" s="9"/>
      <c r="F70" s="8" t="s">
        <v>12</v>
      </c>
      <c r="G70" s="8" t="s">
        <v>18</v>
      </c>
      <c r="H70" s="8">
        <v>5.0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7">
        <v>72.0</v>
      </c>
      <c r="B71" s="8" t="s">
        <v>126</v>
      </c>
      <c r="C71" s="8" t="s">
        <v>127</v>
      </c>
      <c r="D71" s="8">
        <v>3.194140179E9</v>
      </c>
      <c r="E71" s="9"/>
      <c r="F71" s="8" t="s">
        <v>12</v>
      </c>
      <c r="G71" s="8" t="s">
        <v>18</v>
      </c>
      <c r="H71" s="8">
        <v>3.0</v>
      </c>
      <c r="I71" s="11" t="s">
        <v>21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7">
        <v>73.0</v>
      </c>
      <c r="B72" s="8" t="s">
        <v>128</v>
      </c>
      <c r="C72" s="8" t="s">
        <v>129</v>
      </c>
      <c r="D72" s="8">
        <v>3.202614636E9</v>
      </c>
      <c r="E72" s="9"/>
      <c r="F72" s="8" t="s">
        <v>12</v>
      </c>
      <c r="G72" s="8" t="s">
        <v>18</v>
      </c>
      <c r="H72" s="8">
        <v>1.0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7">
        <v>74.0</v>
      </c>
      <c r="B73" s="8" t="s">
        <v>130</v>
      </c>
      <c r="C73" s="8" t="s">
        <v>131</v>
      </c>
      <c r="D73" s="8">
        <v>3.150307276E9</v>
      </c>
      <c r="E73" s="9"/>
      <c r="F73" s="8" t="s">
        <v>12</v>
      </c>
      <c r="G73" s="8" t="s">
        <v>18</v>
      </c>
      <c r="H73" s="8">
        <v>2.0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7">
        <v>75.0</v>
      </c>
      <c r="B74" s="8" t="s">
        <v>126</v>
      </c>
      <c r="C74" s="8" t="s">
        <v>20</v>
      </c>
      <c r="D74" s="8">
        <v>3.115963254E9</v>
      </c>
      <c r="E74" s="9"/>
      <c r="F74" s="8" t="s">
        <v>12</v>
      </c>
      <c r="G74" s="8" t="s">
        <v>18</v>
      </c>
      <c r="H74" s="8">
        <v>3.0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7">
        <v>76.0</v>
      </c>
      <c r="B75" s="8" t="s">
        <v>132</v>
      </c>
      <c r="C75" s="9"/>
      <c r="D75" s="8">
        <v>3.103339995E9</v>
      </c>
      <c r="E75" s="9"/>
      <c r="F75" s="8" t="s">
        <v>12</v>
      </c>
      <c r="G75" s="8" t="s">
        <v>18</v>
      </c>
      <c r="H75" s="8">
        <v>3.0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7">
        <v>77.0</v>
      </c>
      <c r="B76" s="8" t="s">
        <v>133</v>
      </c>
      <c r="C76" s="9"/>
      <c r="D76" s="8">
        <v>3.203803586E9</v>
      </c>
      <c r="E76" s="9"/>
      <c r="F76" s="8" t="s">
        <v>12</v>
      </c>
      <c r="G76" s="8" t="s">
        <v>31</v>
      </c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7">
        <v>78.0</v>
      </c>
      <c r="B77" s="8" t="s">
        <v>134</v>
      </c>
      <c r="C77" s="8" t="s">
        <v>135</v>
      </c>
      <c r="D77" s="8">
        <v>3.114567775E9</v>
      </c>
      <c r="E77" s="9"/>
      <c r="F77" s="8" t="s">
        <v>12</v>
      </c>
      <c r="G77" s="8" t="s">
        <v>18</v>
      </c>
      <c r="H77" s="8">
        <v>2.0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7">
        <v>79.0</v>
      </c>
      <c r="B78" s="8" t="s">
        <v>136</v>
      </c>
      <c r="C78" s="8" t="s">
        <v>20</v>
      </c>
      <c r="D78" s="8">
        <v>3.123036652E9</v>
      </c>
      <c r="E78" s="9"/>
      <c r="F78" s="8" t="s">
        <v>12</v>
      </c>
      <c r="G78" s="8" t="s">
        <v>18</v>
      </c>
      <c r="H78" s="8">
        <v>1.0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7">
        <v>80.0</v>
      </c>
      <c r="B79" s="8" t="s">
        <v>137</v>
      </c>
      <c r="C79" s="8" t="s">
        <v>138</v>
      </c>
      <c r="D79" s="8">
        <v>3.016992234E9</v>
      </c>
      <c r="E79" s="9"/>
      <c r="F79" s="8" t="s">
        <v>12</v>
      </c>
      <c r="G79" s="8" t="s">
        <v>18</v>
      </c>
      <c r="H79" s="8">
        <v>3.0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7">
        <v>81.0</v>
      </c>
      <c r="B80" s="8" t="s">
        <v>126</v>
      </c>
      <c r="C80" s="8" t="s">
        <v>139</v>
      </c>
      <c r="D80" s="8">
        <v>3.134805382E9</v>
      </c>
      <c r="E80" s="9"/>
      <c r="F80" s="8" t="s">
        <v>12</v>
      </c>
      <c r="G80" s="8" t="s">
        <v>18</v>
      </c>
      <c r="H80" s="8">
        <v>2.0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7">
        <v>82.0</v>
      </c>
      <c r="B81" s="8" t="s">
        <v>99</v>
      </c>
      <c r="C81" s="8" t="s">
        <v>86</v>
      </c>
      <c r="D81" s="8">
        <v>3.213984272E9</v>
      </c>
      <c r="E81" s="9"/>
      <c r="F81" s="8" t="s">
        <v>12</v>
      </c>
      <c r="G81" s="8" t="s">
        <v>18</v>
      </c>
      <c r="H81" s="8">
        <v>2.0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7">
        <v>83.0</v>
      </c>
      <c r="B82" s="8" t="s">
        <v>140</v>
      </c>
      <c r="C82" s="8" t="s">
        <v>46</v>
      </c>
      <c r="D82" s="8">
        <v>3.212266866E9</v>
      </c>
      <c r="E82" s="9"/>
      <c r="F82" s="8" t="s">
        <v>12</v>
      </c>
      <c r="G82" s="8" t="s">
        <v>18</v>
      </c>
      <c r="H82" s="8">
        <v>1.0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7">
        <v>84.0</v>
      </c>
      <c r="B83" s="8" t="s">
        <v>141</v>
      </c>
      <c r="C83" s="8" t="s">
        <v>86</v>
      </c>
      <c r="D83" s="8">
        <v>3.134296105E9</v>
      </c>
      <c r="E83" s="9"/>
      <c r="F83" s="8" t="s">
        <v>12</v>
      </c>
      <c r="G83" s="8" t="s">
        <v>31</v>
      </c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7">
        <v>85.0</v>
      </c>
      <c r="B84" s="8" t="s">
        <v>142</v>
      </c>
      <c r="C84" s="8" t="s">
        <v>143</v>
      </c>
      <c r="D84" s="8">
        <v>3.134488928E9</v>
      </c>
      <c r="E84" s="9"/>
      <c r="F84" s="8" t="s">
        <v>12</v>
      </c>
      <c r="G84" s="8" t="s">
        <v>18</v>
      </c>
      <c r="H84" s="8">
        <v>2.0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7">
        <v>86.0</v>
      </c>
      <c r="B85" s="8" t="s">
        <v>144</v>
      </c>
      <c r="C85" s="8" t="s">
        <v>145</v>
      </c>
      <c r="D85" s="8">
        <v>3.016092865E9</v>
      </c>
      <c r="E85" s="9"/>
      <c r="F85" s="8" t="s">
        <v>12</v>
      </c>
      <c r="G85" s="8" t="s">
        <v>18</v>
      </c>
      <c r="H85" s="8">
        <v>2.0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7">
        <v>87.0</v>
      </c>
      <c r="B86" s="8" t="s">
        <v>146</v>
      </c>
      <c r="C86" s="9"/>
      <c r="D86" s="8">
        <v>3.214544594E9</v>
      </c>
      <c r="E86" s="9"/>
      <c r="F86" s="8" t="s">
        <v>12</v>
      </c>
      <c r="G86" s="8" t="s">
        <v>18</v>
      </c>
      <c r="H86" s="8">
        <v>1.0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7">
        <v>88.0</v>
      </c>
      <c r="B87" s="8" t="s">
        <v>147</v>
      </c>
      <c r="C87" s="8" t="s">
        <v>148</v>
      </c>
      <c r="D87" s="8">
        <v>3.143775232E9</v>
      </c>
      <c r="E87" s="9"/>
      <c r="F87" s="8" t="s">
        <v>12</v>
      </c>
      <c r="G87" s="8" t="s">
        <v>18</v>
      </c>
      <c r="H87" s="8">
        <v>3.0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7">
        <v>89.0</v>
      </c>
      <c r="B88" s="8" t="s">
        <v>34</v>
      </c>
      <c r="C88" s="8" t="s">
        <v>149</v>
      </c>
      <c r="D88" s="8">
        <v>3.164968635E9</v>
      </c>
      <c r="E88" s="9"/>
      <c r="F88" s="8" t="s">
        <v>12</v>
      </c>
      <c r="G88" s="8" t="s">
        <v>18</v>
      </c>
      <c r="H88" s="8">
        <v>5.0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7">
        <v>90.0</v>
      </c>
      <c r="B89" s="8" t="s">
        <v>150</v>
      </c>
      <c r="C89" s="8" t="s">
        <v>151</v>
      </c>
      <c r="D89" s="8">
        <v>3.206595123E9</v>
      </c>
      <c r="E89" s="9"/>
      <c r="F89" s="8" t="s">
        <v>12</v>
      </c>
      <c r="G89" s="8" t="s">
        <v>31</v>
      </c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7">
        <v>91.0</v>
      </c>
      <c r="B90" s="8" t="s">
        <v>152</v>
      </c>
      <c r="C90" s="8" t="s">
        <v>153</v>
      </c>
      <c r="D90" s="8">
        <v>3.22307133E9</v>
      </c>
      <c r="E90" s="9"/>
      <c r="F90" s="8" t="s">
        <v>12</v>
      </c>
      <c r="G90" s="8" t="s">
        <v>18</v>
      </c>
      <c r="H90" s="8">
        <v>2.0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7">
        <v>92.0</v>
      </c>
      <c r="B91" s="8" t="s">
        <v>154</v>
      </c>
      <c r="C91" s="8" t="s">
        <v>155</v>
      </c>
      <c r="D91" s="8">
        <v>3.195066301E9</v>
      </c>
      <c r="E91" s="9"/>
      <c r="F91" s="8" t="s">
        <v>12</v>
      </c>
      <c r="G91" s="8" t="s">
        <v>18</v>
      </c>
      <c r="H91" s="8">
        <v>3.0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7">
        <v>93.0</v>
      </c>
      <c r="B92" s="8" t="s">
        <v>156</v>
      </c>
      <c r="C92" s="8" t="s">
        <v>157</v>
      </c>
      <c r="D92" s="8">
        <v>3.118450866E9</v>
      </c>
      <c r="E92" s="9"/>
      <c r="F92" s="8" t="s">
        <v>12</v>
      </c>
      <c r="G92" s="8" t="s">
        <v>18</v>
      </c>
      <c r="H92" s="8">
        <v>2.0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7">
        <v>94.0</v>
      </c>
      <c r="B93" s="8" t="s">
        <v>158</v>
      </c>
      <c r="C93" s="8" t="s">
        <v>44</v>
      </c>
      <c r="D93" s="8">
        <v>3.133621617E9</v>
      </c>
      <c r="E93" s="9"/>
      <c r="F93" s="8" t="s">
        <v>12</v>
      </c>
      <c r="G93" s="8" t="s">
        <v>18</v>
      </c>
      <c r="H93" s="8">
        <v>4.0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7">
        <v>95.0</v>
      </c>
      <c r="B94" s="8" t="s">
        <v>159</v>
      </c>
      <c r="C94" s="8" t="s">
        <v>160</v>
      </c>
      <c r="D94" s="8">
        <v>3.112940142E9</v>
      </c>
      <c r="E94" s="9"/>
      <c r="F94" s="8" t="s">
        <v>12</v>
      </c>
      <c r="G94" s="8" t="s">
        <v>18</v>
      </c>
      <c r="H94" s="8">
        <v>5.0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7">
        <v>96.0</v>
      </c>
      <c r="B95" s="8" t="s">
        <v>161</v>
      </c>
      <c r="C95" s="8" t="s">
        <v>162</v>
      </c>
      <c r="D95" s="8">
        <v>3.136514403E9</v>
      </c>
      <c r="E95" s="9"/>
      <c r="F95" s="8" t="s">
        <v>12</v>
      </c>
      <c r="G95" s="8" t="s">
        <v>18</v>
      </c>
      <c r="H95" s="8">
        <v>2.0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7">
        <v>97.0</v>
      </c>
      <c r="B96" s="8" t="s">
        <v>163</v>
      </c>
      <c r="C96" s="8" t="s">
        <v>164</v>
      </c>
      <c r="D96" s="8">
        <v>3.118204021E9</v>
      </c>
      <c r="E96" s="9"/>
      <c r="F96" s="8" t="s">
        <v>12</v>
      </c>
      <c r="G96" s="8" t="s">
        <v>18</v>
      </c>
      <c r="H96" s="8">
        <v>3.0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7">
        <v>98.0</v>
      </c>
      <c r="B97" s="8" t="s">
        <v>95</v>
      </c>
      <c r="C97" s="8" t="s">
        <v>165</v>
      </c>
      <c r="D97" s="8">
        <v>3.209725802E9</v>
      </c>
      <c r="E97" s="9"/>
      <c r="F97" s="8" t="s">
        <v>12</v>
      </c>
      <c r="G97" s="8" t="s">
        <v>18</v>
      </c>
      <c r="H97" s="8">
        <v>2.0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7">
        <v>99.0</v>
      </c>
      <c r="B98" s="8" t="s">
        <v>166</v>
      </c>
      <c r="C98" s="8" t="s">
        <v>59</v>
      </c>
      <c r="D98" s="8">
        <v>3.180456854E9</v>
      </c>
      <c r="E98" s="9"/>
      <c r="F98" s="8" t="s">
        <v>12</v>
      </c>
      <c r="G98" s="8" t="s">
        <v>18</v>
      </c>
      <c r="H98" s="8">
        <v>2.0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7">
        <v>100.0</v>
      </c>
      <c r="B99" s="8" t="s">
        <v>167</v>
      </c>
      <c r="C99" s="8" t="s">
        <v>165</v>
      </c>
      <c r="D99" s="8">
        <v>3.123965801E9</v>
      </c>
      <c r="E99" s="9"/>
      <c r="F99" s="8" t="s">
        <v>12</v>
      </c>
      <c r="G99" s="8" t="s">
        <v>18</v>
      </c>
      <c r="H99" s="8">
        <v>3.0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7">
        <v>101.0</v>
      </c>
      <c r="B100" s="8" t="s">
        <v>168</v>
      </c>
      <c r="C100" s="8" t="s">
        <v>169</v>
      </c>
      <c r="D100" s="8">
        <v>3.165511155E9</v>
      </c>
      <c r="E100" s="9"/>
      <c r="F100" s="8" t="s">
        <v>12</v>
      </c>
      <c r="G100" s="8" t="s">
        <v>18</v>
      </c>
      <c r="H100" s="8">
        <v>3.0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7">
        <v>102.0</v>
      </c>
      <c r="B101" s="8" t="s">
        <v>57</v>
      </c>
      <c r="C101" s="8" t="s">
        <v>170</v>
      </c>
      <c r="D101" s="8">
        <v>3.186344237E9</v>
      </c>
      <c r="E101" s="9"/>
      <c r="F101" s="8" t="s">
        <v>12</v>
      </c>
      <c r="G101" s="8" t="s">
        <v>18</v>
      </c>
      <c r="H101" s="8">
        <v>2.0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7">
        <v>103.0</v>
      </c>
      <c r="B102" s="8" t="s">
        <v>132</v>
      </c>
      <c r="C102" s="8" t="s">
        <v>171</v>
      </c>
      <c r="D102" s="8">
        <v>3.12487089E9</v>
      </c>
      <c r="E102" s="9"/>
      <c r="F102" s="8" t="s">
        <v>12</v>
      </c>
      <c r="G102" s="8" t="s">
        <v>13</v>
      </c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7">
        <v>104.0</v>
      </c>
      <c r="B103" s="8" t="s">
        <v>167</v>
      </c>
      <c r="C103" s="8" t="s">
        <v>84</v>
      </c>
      <c r="D103" s="8">
        <v>3.132105191E9</v>
      </c>
      <c r="E103" s="9"/>
      <c r="F103" s="8" t="s">
        <v>12</v>
      </c>
      <c r="G103" s="8" t="s">
        <v>13</v>
      </c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7">
        <v>105.0</v>
      </c>
      <c r="B104" s="8" t="s">
        <v>172</v>
      </c>
      <c r="C104" s="8" t="s">
        <v>81</v>
      </c>
      <c r="D104" s="8">
        <v>3.208053932E9</v>
      </c>
      <c r="E104" s="9"/>
      <c r="F104" s="8" t="s">
        <v>12</v>
      </c>
      <c r="G104" s="8" t="s">
        <v>13</v>
      </c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7">
        <v>106.0</v>
      </c>
      <c r="B105" s="8" t="s">
        <v>173</v>
      </c>
      <c r="C105" s="8" t="s">
        <v>174</v>
      </c>
      <c r="D105" s="8">
        <v>3.108104619E9</v>
      </c>
      <c r="E105" s="9"/>
      <c r="F105" s="8" t="s">
        <v>12</v>
      </c>
      <c r="G105" s="8" t="s">
        <v>31</v>
      </c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7">
        <v>107.0</v>
      </c>
      <c r="B106" s="8" t="s">
        <v>175</v>
      </c>
      <c r="C106" s="8" t="s">
        <v>160</v>
      </c>
      <c r="D106" s="8">
        <v>3.125156087E9</v>
      </c>
      <c r="E106" s="9"/>
      <c r="F106" s="8" t="s">
        <v>12</v>
      </c>
      <c r="G106" s="8" t="s">
        <v>13</v>
      </c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7">
        <v>108.0</v>
      </c>
      <c r="B107" s="8" t="s">
        <v>36</v>
      </c>
      <c r="C107" s="8" t="s">
        <v>176</v>
      </c>
      <c r="D107" s="8">
        <v>3.107067057E9</v>
      </c>
      <c r="E107" s="9"/>
      <c r="F107" s="8" t="s">
        <v>12</v>
      </c>
      <c r="G107" s="8" t="s">
        <v>13</v>
      </c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7">
        <v>109.0</v>
      </c>
      <c r="B108" s="8" t="s">
        <v>177</v>
      </c>
      <c r="C108" s="8" t="s">
        <v>176</v>
      </c>
      <c r="D108" s="8">
        <v>3.142337945E9</v>
      </c>
      <c r="E108" s="9"/>
      <c r="F108" s="8" t="s">
        <v>12</v>
      </c>
      <c r="G108" s="8" t="s">
        <v>18</v>
      </c>
      <c r="H108" s="8">
        <v>1.0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7">
        <v>110.0</v>
      </c>
      <c r="B109" s="8" t="s">
        <v>178</v>
      </c>
      <c r="C109" s="8" t="s">
        <v>179</v>
      </c>
      <c r="D109" s="8">
        <v>3.156492075E9</v>
      </c>
      <c r="E109" s="9"/>
      <c r="F109" s="8" t="s">
        <v>12</v>
      </c>
      <c r="G109" s="8" t="s">
        <v>18</v>
      </c>
      <c r="H109" s="8">
        <v>2.0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7">
        <v>111.0</v>
      </c>
      <c r="B110" s="8" t="s">
        <v>180</v>
      </c>
      <c r="C110" s="8" t="s">
        <v>181</v>
      </c>
      <c r="D110" s="8">
        <v>3.229410864E9</v>
      </c>
      <c r="E110" s="9"/>
      <c r="F110" s="8" t="s">
        <v>12</v>
      </c>
      <c r="G110" s="8" t="s">
        <v>13</v>
      </c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7">
        <v>112.0</v>
      </c>
      <c r="B111" s="8" t="s">
        <v>182</v>
      </c>
      <c r="C111" s="8" t="s">
        <v>169</v>
      </c>
      <c r="D111" s="8">
        <v>3.228057952E9</v>
      </c>
      <c r="E111" s="9"/>
      <c r="F111" s="8" t="s">
        <v>12</v>
      </c>
      <c r="G111" s="8" t="s">
        <v>18</v>
      </c>
      <c r="H111" s="8">
        <v>2.0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7">
        <v>113.0</v>
      </c>
      <c r="B112" s="8" t="s">
        <v>183</v>
      </c>
      <c r="C112" s="8" t="s">
        <v>184</v>
      </c>
      <c r="D112" s="8">
        <v>3.138885563E9</v>
      </c>
      <c r="E112" s="9"/>
      <c r="F112" s="8" t="s">
        <v>12</v>
      </c>
      <c r="G112" s="8" t="s">
        <v>13</v>
      </c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7">
        <v>114.0</v>
      </c>
      <c r="B113" s="8" t="s">
        <v>106</v>
      </c>
      <c r="C113" s="9"/>
      <c r="D113" s="8">
        <v>3.224133566E9</v>
      </c>
      <c r="E113" s="9"/>
      <c r="F113" s="8" t="s">
        <v>12</v>
      </c>
      <c r="G113" s="8" t="s">
        <v>18</v>
      </c>
      <c r="H113" s="8">
        <v>4.0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7">
        <v>115.0</v>
      </c>
      <c r="B114" s="8" t="s">
        <v>57</v>
      </c>
      <c r="C114" s="8" t="s">
        <v>185</v>
      </c>
      <c r="D114" s="8">
        <v>3.12485411E9</v>
      </c>
      <c r="E114" s="9"/>
      <c r="F114" s="8" t="s">
        <v>12</v>
      </c>
      <c r="G114" s="8" t="s">
        <v>13</v>
      </c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7">
        <v>116.0</v>
      </c>
      <c r="B115" s="8" t="s">
        <v>154</v>
      </c>
      <c r="C115" s="8" t="s">
        <v>186</v>
      </c>
      <c r="D115" s="8">
        <v>3.022940015E9</v>
      </c>
      <c r="E115" s="9"/>
      <c r="F115" s="8" t="s">
        <v>12</v>
      </c>
      <c r="G115" s="8" t="s">
        <v>13</v>
      </c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7">
        <v>117.0</v>
      </c>
      <c r="B116" s="8" t="s">
        <v>120</v>
      </c>
      <c r="C116" s="8" t="s">
        <v>187</v>
      </c>
      <c r="D116" s="8">
        <v>3.123305139E9</v>
      </c>
      <c r="E116" s="9"/>
      <c r="F116" s="8" t="s">
        <v>12</v>
      </c>
      <c r="G116" s="8" t="s">
        <v>13</v>
      </c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7">
        <v>118.0</v>
      </c>
      <c r="B117" s="8" t="s">
        <v>130</v>
      </c>
      <c r="C117" s="8" t="s">
        <v>185</v>
      </c>
      <c r="D117" s="8">
        <v>3.213680588E9</v>
      </c>
      <c r="E117" s="9"/>
      <c r="F117" s="8" t="s">
        <v>12</v>
      </c>
      <c r="G117" s="8" t="s">
        <v>13</v>
      </c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7">
        <v>119.0</v>
      </c>
      <c r="B118" s="8" t="s">
        <v>83</v>
      </c>
      <c r="C118" s="9"/>
      <c r="D118" s="8">
        <v>3.112217588E9</v>
      </c>
      <c r="E118" s="9"/>
      <c r="F118" s="8" t="s">
        <v>12</v>
      </c>
      <c r="G118" s="8" t="s">
        <v>13</v>
      </c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7">
        <v>121.0</v>
      </c>
      <c r="B119" s="8" t="s">
        <v>22</v>
      </c>
      <c r="C119" s="8" t="s">
        <v>188</v>
      </c>
      <c r="D119" s="8">
        <v>3.144153034E9</v>
      </c>
      <c r="E119" s="9"/>
      <c r="F119" s="8" t="s">
        <v>12</v>
      </c>
      <c r="G119" s="8" t="s">
        <v>13</v>
      </c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7">
        <v>122.0</v>
      </c>
      <c r="B120" s="8" t="s">
        <v>189</v>
      </c>
      <c r="C120" s="8" t="s">
        <v>157</v>
      </c>
      <c r="D120" s="8">
        <v>3.164458911E9</v>
      </c>
      <c r="E120" s="9"/>
      <c r="F120" s="8" t="s">
        <v>12</v>
      </c>
      <c r="G120" s="8" t="s">
        <v>18</v>
      </c>
      <c r="H120" s="8">
        <v>3.0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7">
        <v>123.0</v>
      </c>
      <c r="B121" s="8" t="s">
        <v>190</v>
      </c>
      <c r="C121" s="8" t="s">
        <v>98</v>
      </c>
      <c r="D121" s="8">
        <v>3.112790881E9</v>
      </c>
      <c r="E121" s="9"/>
      <c r="F121" s="8" t="s">
        <v>12</v>
      </c>
      <c r="G121" s="8" t="s">
        <v>18</v>
      </c>
      <c r="H121" s="8">
        <v>2.0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7">
        <v>124.0</v>
      </c>
      <c r="B122" s="8" t="s">
        <v>191</v>
      </c>
      <c r="C122" s="8" t="s">
        <v>86</v>
      </c>
      <c r="D122" s="8">
        <v>3.118420709E9</v>
      </c>
      <c r="E122" s="9"/>
      <c r="F122" s="8"/>
      <c r="G122" s="8" t="s">
        <v>18</v>
      </c>
      <c r="H122" s="8">
        <v>3.0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7">
        <v>126.0</v>
      </c>
      <c r="B123" s="8" t="s">
        <v>192</v>
      </c>
      <c r="C123" s="8" t="s">
        <v>193</v>
      </c>
      <c r="D123" s="8">
        <v>3.132193203E9</v>
      </c>
      <c r="E123" s="9"/>
      <c r="F123" s="8" t="s">
        <v>12</v>
      </c>
      <c r="G123" s="8" t="s">
        <v>13</v>
      </c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7">
        <v>127.0</v>
      </c>
      <c r="B124" s="8" t="s">
        <v>194</v>
      </c>
      <c r="C124" s="8" t="s">
        <v>169</v>
      </c>
      <c r="D124" s="8">
        <v>3.112197954E9</v>
      </c>
      <c r="E124" s="9"/>
      <c r="F124" s="8" t="s">
        <v>12</v>
      </c>
      <c r="G124" s="8" t="s">
        <v>13</v>
      </c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7">
        <v>128.0</v>
      </c>
      <c r="B125" s="8" t="s">
        <v>195</v>
      </c>
      <c r="C125" s="8" t="s">
        <v>196</v>
      </c>
      <c r="D125" s="8">
        <v>3.112075492E9</v>
      </c>
      <c r="E125" s="9"/>
      <c r="F125" s="8" t="s">
        <v>12</v>
      </c>
      <c r="G125" s="8" t="s">
        <v>13</v>
      </c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7">
        <v>129.0</v>
      </c>
      <c r="B126" s="8" t="s">
        <v>79</v>
      </c>
      <c r="C126" s="8" t="s">
        <v>80</v>
      </c>
      <c r="D126" s="8">
        <v>3.107521749E9</v>
      </c>
      <c r="E126" s="9"/>
      <c r="F126" s="8" t="s">
        <v>12</v>
      </c>
      <c r="G126" s="8" t="s">
        <v>13</v>
      </c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7">
        <v>130.0</v>
      </c>
      <c r="B127" s="8" t="s">
        <v>126</v>
      </c>
      <c r="C127" s="8" t="s">
        <v>197</v>
      </c>
      <c r="D127" s="8">
        <v>3.118110479E9</v>
      </c>
      <c r="E127" s="9"/>
      <c r="F127" s="8" t="s">
        <v>12</v>
      </c>
      <c r="G127" s="8" t="s">
        <v>18</v>
      </c>
      <c r="H127" s="8">
        <v>4.0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7">
        <v>131.0</v>
      </c>
      <c r="B128" s="8" t="s">
        <v>198</v>
      </c>
      <c r="C128" s="8" t="s">
        <v>88</v>
      </c>
      <c r="D128" s="8">
        <v>3.14626152E9</v>
      </c>
      <c r="E128" s="9"/>
      <c r="F128" s="8" t="s">
        <v>12</v>
      </c>
      <c r="G128" s="8" t="s">
        <v>31</v>
      </c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7">
        <v>132.0</v>
      </c>
      <c r="B129" s="8" t="s">
        <v>199</v>
      </c>
      <c r="C129" s="8" t="s">
        <v>200</v>
      </c>
      <c r="D129" s="8">
        <v>3.10540834E8</v>
      </c>
      <c r="E129" s="9"/>
      <c r="F129" s="8" t="s">
        <v>12</v>
      </c>
      <c r="G129" s="8" t="s">
        <v>38</v>
      </c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7">
        <v>133.0</v>
      </c>
      <c r="B130" s="8" t="s">
        <v>201</v>
      </c>
      <c r="C130" s="8" t="s">
        <v>202</v>
      </c>
      <c r="D130" s="8">
        <v>3.134719233E9</v>
      </c>
      <c r="E130" s="9"/>
      <c r="F130" s="8" t="s">
        <v>12</v>
      </c>
      <c r="G130" s="8" t="s">
        <v>13</v>
      </c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7">
        <v>134.0</v>
      </c>
      <c r="B131" s="8" t="s">
        <v>203</v>
      </c>
      <c r="C131" s="8" t="s">
        <v>160</v>
      </c>
      <c r="D131" s="8">
        <v>3.113576682E9</v>
      </c>
      <c r="E131" s="9"/>
      <c r="F131" s="8" t="s">
        <v>12</v>
      </c>
      <c r="G131" s="8" t="s">
        <v>13</v>
      </c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7">
        <v>135.0</v>
      </c>
      <c r="B132" s="8" t="s">
        <v>204</v>
      </c>
      <c r="C132" s="8" t="s">
        <v>196</v>
      </c>
      <c r="D132" s="8">
        <v>3.102266566E9</v>
      </c>
      <c r="E132" s="9"/>
      <c r="F132" s="8" t="s">
        <v>12</v>
      </c>
      <c r="G132" s="8" t="s">
        <v>13</v>
      </c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7">
        <v>137.0</v>
      </c>
      <c r="B133" s="8" t="s">
        <v>199</v>
      </c>
      <c r="C133" s="8" t="s">
        <v>205</v>
      </c>
      <c r="D133" s="8">
        <v>3.013985464E9</v>
      </c>
      <c r="E133" s="9"/>
      <c r="F133" s="8" t="s">
        <v>12</v>
      </c>
      <c r="G133" s="8" t="s">
        <v>13</v>
      </c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7">
        <v>138.0</v>
      </c>
      <c r="B134" s="8" t="s">
        <v>206</v>
      </c>
      <c r="C134" s="8" t="s">
        <v>207</v>
      </c>
      <c r="D134" s="8">
        <v>3.104285753E9</v>
      </c>
      <c r="E134" s="9"/>
      <c r="F134" s="8" t="s">
        <v>12</v>
      </c>
      <c r="G134" s="8" t="s">
        <v>18</v>
      </c>
      <c r="H134" s="8">
        <v>3.0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7">
        <v>139.0</v>
      </c>
      <c r="B135" s="8" t="s">
        <v>208</v>
      </c>
      <c r="C135" s="8" t="s">
        <v>209</v>
      </c>
      <c r="D135" s="8">
        <v>3.125850463E9</v>
      </c>
      <c r="E135" s="9"/>
      <c r="F135" s="8" t="s">
        <v>12</v>
      </c>
      <c r="G135" s="8" t="s">
        <v>18</v>
      </c>
      <c r="H135" s="8">
        <v>1.0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7">
        <v>140.0</v>
      </c>
      <c r="B136" s="8" t="s">
        <v>210</v>
      </c>
      <c r="C136" s="8" t="s">
        <v>211</v>
      </c>
      <c r="D136" s="8">
        <v>3.132820038E9</v>
      </c>
      <c r="E136" s="9"/>
      <c r="F136" s="8" t="s">
        <v>12</v>
      </c>
      <c r="G136" s="8" t="s">
        <v>13</v>
      </c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7">
        <v>141.0</v>
      </c>
      <c r="B137" s="8" t="s">
        <v>39</v>
      </c>
      <c r="C137" s="8" t="s">
        <v>86</v>
      </c>
      <c r="D137" s="8">
        <v>3.018664728E9</v>
      </c>
      <c r="E137" s="9"/>
      <c r="F137" s="8" t="s">
        <v>12</v>
      </c>
      <c r="G137" s="8" t="s">
        <v>18</v>
      </c>
      <c r="H137" s="8">
        <v>3.0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7">
        <v>142.0</v>
      </c>
      <c r="B138" s="8" t="s">
        <v>212</v>
      </c>
      <c r="C138" s="9"/>
      <c r="D138" s="8">
        <v>3.143421034E9</v>
      </c>
      <c r="E138" s="9"/>
      <c r="F138" s="8" t="s">
        <v>12</v>
      </c>
      <c r="G138" s="8" t="s">
        <v>13</v>
      </c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7">
        <v>143.0</v>
      </c>
      <c r="B139" s="8" t="s">
        <v>213</v>
      </c>
      <c r="C139" s="8" t="s">
        <v>82</v>
      </c>
      <c r="D139" s="8">
        <v>3.154480187E9</v>
      </c>
      <c r="E139" s="9"/>
      <c r="F139" s="8" t="s">
        <v>12</v>
      </c>
      <c r="G139" s="8" t="s">
        <v>13</v>
      </c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7">
        <v>144.0</v>
      </c>
      <c r="B140" s="8" t="s">
        <v>214</v>
      </c>
      <c r="C140" s="8" t="s">
        <v>215</v>
      </c>
      <c r="D140" s="8">
        <v>3.105908425E9</v>
      </c>
      <c r="E140" s="9"/>
      <c r="F140" s="8" t="s">
        <v>12</v>
      </c>
      <c r="G140" s="8" t="s">
        <v>31</v>
      </c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7">
        <v>145.0</v>
      </c>
      <c r="B141" s="8" t="s">
        <v>216</v>
      </c>
      <c r="C141" s="8" t="s">
        <v>217</v>
      </c>
      <c r="D141" s="8">
        <v>3.133100902E9</v>
      </c>
      <c r="E141" s="9"/>
      <c r="F141" s="8" t="s">
        <v>12</v>
      </c>
      <c r="G141" s="8" t="s">
        <v>31</v>
      </c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7">
        <v>146.0</v>
      </c>
      <c r="B142" s="8" t="s">
        <v>218</v>
      </c>
      <c r="C142" s="8" t="s">
        <v>219</v>
      </c>
      <c r="D142" s="8">
        <v>3.214312977E9</v>
      </c>
      <c r="E142" s="9"/>
      <c r="F142" s="8" t="s">
        <v>12</v>
      </c>
      <c r="G142" s="8" t="s">
        <v>13</v>
      </c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7">
        <v>147.0</v>
      </c>
      <c r="B143" s="8" t="s">
        <v>220</v>
      </c>
      <c r="C143" s="8" t="s">
        <v>135</v>
      </c>
      <c r="D143" s="8">
        <v>3.132497031E9</v>
      </c>
      <c r="E143" s="9"/>
      <c r="F143" s="8" t="s">
        <v>12</v>
      </c>
      <c r="G143" s="8" t="s">
        <v>18</v>
      </c>
      <c r="H143" s="8">
        <v>2.0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7">
        <v>148.0</v>
      </c>
      <c r="B144" s="8" t="s">
        <v>96</v>
      </c>
      <c r="C144" s="8" t="s">
        <v>221</v>
      </c>
      <c r="D144" s="8">
        <v>3.104957653E9</v>
      </c>
      <c r="E144" s="9"/>
      <c r="F144" s="8" t="s">
        <v>12</v>
      </c>
      <c r="G144" s="8" t="s">
        <v>18</v>
      </c>
      <c r="H144" s="8">
        <v>2.0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7">
        <v>149.0</v>
      </c>
      <c r="B145" s="8" t="s">
        <v>63</v>
      </c>
      <c r="C145" s="8" t="s">
        <v>222</v>
      </c>
      <c r="D145" s="8">
        <v>3.11520942E9</v>
      </c>
      <c r="E145" s="9"/>
      <c r="F145" s="8" t="s">
        <v>12</v>
      </c>
      <c r="G145" s="8" t="s">
        <v>31</v>
      </c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7">
        <v>150.0</v>
      </c>
      <c r="B146" s="8" t="s">
        <v>206</v>
      </c>
      <c r="C146" s="8" t="s">
        <v>223</v>
      </c>
      <c r="D146" s="8">
        <v>3.153078188E9</v>
      </c>
      <c r="E146" s="9"/>
      <c r="F146" s="8" t="s">
        <v>12</v>
      </c>
      <c r="G146" s="8" t="s">
        <v>18</v>
      </c>
      <c r="H146" s="8">
        <v>2.0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7">
        <v>151.0</v>
      </c>
      <c r="B147" s="8" t="s">
        <v>95</v>
      </c>
      <c r="C147" s="8" t="s">
        <v>224</v>
      </c>
      <c r="D147" s="8">
        <v>3.227029788E9</v>
      </c>
      <c r="E147" s="9"/>
      <c r="F147" s="8" t="s">
        <v>12</v>
      </c>
      <c r="G147" s="8" t="s">
        <v>18</v>
      </c>
      <c r="H147" s="8">
        <v>4.0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7">
        <v>152.0</v>
      </c>
      <c r="B148" s="8" t="s">
        <v>225</v>
      </c>
      <c r="C148" s="8" t="s">
        <v>226</v>
      </c>
      <c r="D148" s="8">
        <v>3.103343881E9</v>
      </c>
      <c r="E148" s="9"/>
      <c r="F148" s="8" t="s">
        <v>12</v>
      </c>
      <c r="G148" s="8" t="s">
        <v>31</v>
      </c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7">
        <v>153.0</v>
      </c>
      <c r="B149" s="8" t="s">
        <v>96</v>
      </c>
      <c r="C149" s="8" t="s">
        <v>227</v>
      </c>
      <c r="D149" s="8">
        <v>3.142350669E9</v>
      </c>
      <c r="E149" s="9"/>
      <c r="F149" s="8" t="s">
        <v>12</v>
      </c>
      <c r="G149" s="8" t="s">
        <v>31</v>
      </c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7">
        <v>154.0</v>
      </c>
      <c r="B150" s="8" t="s">
        <v>228</v>
      </c>
      <c r="C150" s="8" t="s">
        <v>229</v>
      </c>
      <c r="D150" s="8">
        <v>3.152266284E9</v>
      </c>
      <c r="E150" s="9"/>
      <c r="F150" s="8" t="s">
        <v>12</v>
      </c>
      <c r="G150" s="8" t="s">
        <v>18</v>
      </c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7">
        <v>155.0</v>
      </c>
      <c r="B151" s="8" t="s">
        <v>106</v>
      </c>
      <c r="C151" s="8" t="s">
        <v>230</v>
      </c>
      <c r="D151" s="8">
        <v>3.142095757E9</v>
      </c>
      <c r="E151" s="9"/>
      <c r="F151" s="8" t="s">
        <v>12</v>
      </c>
      <c r="G151" s="8" t="s">
        <v>21</v>
      </c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7">
        <v>156.0</v>
      </c>
      <c r="B152" s="8" t="s">
        <v>167</v>
      </c>
      <c r="C152" s="8" t="s">
        <v>231</v>
      </c>
      <c r="D152" s="8">
        <v>3.112295536E9</v>
      </c>
      <c r="E152" s="9"/>
      <c r="F152" s="8" t="s">
        <v>12</v>
      </c>
      <c r="G152" s="8" t="s">
        <v>13</v>
      </c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7">
        <v>157.0</v>
      </c>
      <c r="B153" s="8" t="s">
        <v>83</v>
      </c>
      <c r="C153" s="8" t="s">
        <v>232</v>
      </c>
      <c r="D153" s="8">
        <v>3.168653938E9</v>
      </c>
      <c r="E153" s="9"/>
      <c r="F153" s="8" t="s">
        <v>12</v>
      </c>
      <c r="G153" s="8" t="s">
        <v>13</v>
      </c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7">
        <v>158.0</v>
      </c>
      <c r="B154" s="8" t="s">
        <v>233</v>
      </c>
      <c r="C154" s="8" t="s">
        <v>234</v>
      </c>
      <c r="D154" s="8">
        <v>3.108036804E9</v>
      </c>
      <c r="E154" s="9"/>
      <c r="F154" s="8" t="s">
        <v>12</v>
      </c>
      <c r="G154" s="8" t="s">
        <v>18</v>
      </c>
      <c r="H154" s="8">
        <v>2.0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7">
        <v>159.0</v>
      </c>
      <c r="B155" s="8" t="s">
        <v>141</v>
      </c>
      <c r="C155" s="8" t="s">
        <v>50</v>
      </c>
      <c r="D155" s="8">
        <v>3.213601988E9</v>
      </c>
      <c r="E155" s="9"/>
      <c r="F155" s="8" t="s">
        <v>12</v>
      </c>
      <c r="G155" s="8" t="s">
        <v>13</v>
      </c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7">
        <v>160.0</v>
      </c>
      <c r="B156" s="8" t="s">
        <v>233</v>
      </c>
      <c r="C156" s="8" t="s">
        <v>229</v>
      </c>
      <c r="D156" s="8">
        <v>3.133951796E9</v>
      </c>
      <c r="E156" s="9"/>
      <c r="F156" s="8" t="s">
        <v>12</v>
      </c>
      <c r="G156" s="8" t="s">
        <v>31</v>
      </c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7">
        <v>161.0</v>
      </c>
      <c r="B157" s="8" t="s">
        <v>235</v>
      </c>
      <c r="C157" s="8" t="s">
        <v>20</v>
      </c>
      <c r="D157" s="8">
        <v>3.002438368E9</v>
      </c>
      <c r="E157" s="9"/>
      <c r="F157" s="8" t="s">
        <v>12</v>
      </c>
      <c r="G157" s="8" t="s">
        <v>18</v>
      </c>
      <c r="H157" s="8">
        <v>4.0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7">
        <v>162.0</v>
      </c>
      <c r="B158" s="8" t="s">
        <v>233</v>
      </c>
      <c r="C158" s="8" t="s">
        <v>236</v>
      </c>
      <c r="D158" s="8">
        <v>3.123422436E9</v>
      </c>
      <c r="E158" s="9"/>
      <c r="F158" s="8" t="s">
        <v>12</v>
      </c>
      <c r="G158" s="8" t="s">
        <v>13</v>
      </c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7">
        <v>163.0</v>
      </c>
      <c r="B159" s="8" t="s">
        <v>168</v>
      </c>
      <c r="C159" s="8" t="s">
        <v>17</v>
      </c>
      <c r="D159" s="8">
        <v>3.171110558E9</v>
      </c>
      <c r="E159" s="9"/>
      <c r="F159" s="8" t="s">
        <v>12</v>
      </c>
      <c r="G159" s="8" t="s">
        <v>18</v>
      </c>
      <c r="H159" s="8">
        <v>2.0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7">
        <v>164.0</v>
      </c>
      <c r="B160" s="8" t="s">
        <v>237</v>
      </c>
      <c r="C160" s="8" t="s">
        <v>188</v>
      </c>
      <c r="D160" s="8">
        <v>3.143851781E9</v>
      </c>
      <c r="E160" s="9"/>
      <c r="F160" s="8" t="s">
        <v>12</v>
      </c>
      <c r="G160" s="8" t="s">
        <v>18</v>
      </c>
      <c r="H160" s="8">
        <v>1.0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7">
        <v>165.0</v>
      </c>
      <c r="B161" s="8" t="s">
        <v>79</v>
      </c>
      <c r="C161" s="8" t="s">
        <v>80</v>
      </c>
      <c r="D161" s="8">
        <v>3.107521749E9</v>
      </c>
      <c r="E161" s="9"/>
      <c r="F161" s="8" t="s">
        <v>12</v>
      </c>
      <c r="G161" s="8" t="s">
        <v>18</v>
      </c>
      <c r="H161" s="8">
        <v>4.0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7">
        <v>166.0</v>
      </c>
      <c r="B162" s="8" t="s">
        <v>95</v>
      </c>
      <c r="C162" s="8" t="s">
        <v>238</v>
      </c>
      <c r="D162" s="8">
        <v>3.150690555E9</v>
      </c>
      <c r="E162" s="9"/>
      <c r="F162" s="8" t="s">
        <v>12</v>
      </c>
      <c r="G162" s="8" t="s">
        <v>18</v>
      </c>
      <c r="H162" s="8">
        <v>2.0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7">
        <v>167.0</v>
      </c>
      <c r="B163" s="8" t="s">
        <v>14</v>
      </c>
      <c r="C163" s="8" t="s">
        <v>59</v>
      </c>
      <c r="D163" s="8">
        <v>3.214171482E9</v>
      </c>
      <c r="E163" s="9"/>
      <c r="F163" s="8" t="s">
        <v>12</v>
      </c>
      <c r="G163" s="8" t="s">
        <v>18</v>
      </c>
      <c r="H163" s="8">
        <v>5.0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7">
        <v>168.0</v>
      </c>
      <c r="B164" s="8" t="s">
        <v>239</v>
      </c>
      <c r="C164" s="8" t="s">
        <v>103</v>
      </c>
      <c r="D164" s="8">
        <v>3.192978405E9</v>
      </c>
      <c r="E164" s="9"/>
      <c r="F164" s="8" t="s">
        <v>12</v>
      </c>
      <c r="G164" s="8" t="s">
        <v>13</v>
      </c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7">
        <v>169.0</v>
      </c>
      <c r="B165" s="8" t="s">
        <v>240</v>
      </c>
      <c r="C165" s="8" t="s">
        <v>241</v>
      </c>
      <c r="D165" s="8">
        <v>3.12454689E9</v>
      </c>
      <c r="E165" s="9"/>
      <c r="F165" s="8" t="s">
        <v>12</v>
      </c>
      <c r="G165" s="8" t="s">
        <v>18</v>
      </c>
      <c r="H165" s="8">
        <v>5.0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7">
        <v>170.0</v>
      </c>
      <c r="B166" s="8" t="s">
        <v>206</v>
      </c>
      <c r="C166" s="8" t="s">
        <v>242</v>
      </c>
      <c r="D166" s="8">
        <v>3.212275562E9</v>
      </c>
      <c r="E166" s="9"/>
      <c r="F166" s="8" t="s">
        <v>12</v>
      </c>
      <c r="G166" s="8" t="s">
        <v>13</v>
      </c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7">
        <v>171.0</v>
      </c>
      <c r="B167" s="8" t="s">
        <v>243</v>
      </c>
      <c r="C167" s="8" t="s">
        <v>244</v>
      </c>
      <c r="D167" s="8">
        <v>3.144271888E9</v>
      </c>
      <c r="E167" s="9"/>
      <c r="F167" s="8" t="s">
        <v>12</v>
      </c>
      <c r="G167" s="8" t="s">
        <v>18</v>
      </c>
      <c r="H167" s="8">
        <v>2.0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7">
        <v>172.0</v>
      </c>
      <c r="B168" s="8" t="s">
        <v>245</v>
      </c>
      <c r="C168" s="8" t="s">
        <v>246</v>
      </c>
      <c r="D168" s="8">
        <v>3.143960733E9</v>
      </c>
      <c r="E168" s="9"/>
      <c r="F168" s="8" t="s">
        <v>12</v>
      </c>
      <c r="G168" s="8" t="s">
        <v>13</v>
      </c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7">
        <v>173.0</v>
      </c>
      <c r="B169" s="8" t="s">
        <v>247</v>
      </c>
      <c r="C169" s="8" t="s">
        <v>248</v>
      </c>
      <c r="D169" s="8">
        <v>3.002158781E9</v>
      </c>
      <c r="E169" s="9"/>
      <c r="F169" s="8" t="s">
        <v>12</v>
      </c>
      <c r="G169" s="8" t="s">
        <v>13</v>
      </c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7">
        <v>174.0</v>
      </c>
      <c r="B170" s="8" t="s">
        <v>249</v>
      </c>
      <c r="C170" s="8" t="s">
        <v>44</v>
      </c>
      <c r="D170" s="8">
        <v>3.10898328E9</v>
      </c>
      <c r="E170" s="9"/>
      <c r="F170" s="8" t="s">
        <v>12</v>
      </c>
      <c r="G170" s="8" t="s">
        <v>31</v>
      </c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7">
        <v>175.0</v>
      </c>
      <c r="B171" s="8" t="s">
        <v>250</v>
      </c>
      <c r="C171" s="8" t="s">
        <v>251</v>
      </c>
      <c r="D171" s="8">
        <v>3.20220205E9</v>
      </c>
      <c r="E171" s="9"/>
      <c r="F171" s="8" t="s">
        <v>12</v>
      </c>
      <c r="G171" s="8" t="s">
        <v>13</v>
      </c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7">
        <v>176.0</v>
      </c>
      <c r="B172" s="8" t="s">
        <v>252</v>
      </c>
      <c r="C172" s="8" t="s">
        <v>44</v>
      </c>
      <c r="D172" s="8">
        <v>3.2048331E9</v>
      </c>
      <c r="E172" s="9"/>
      <c r="F172" s="8" t="s">
        <v>12</v>
      </c>
      <c r="G172" s="8" t="s">
        <v>13</v>
      </c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7">
        <v>177.0</v>
      </c>
      <c r="B173" s="8" t="s">
        <v>130</v>
      </c>
      <c r="C173" s="8" t="s">
        <v>253</v>
      </c>
      <c r="D173" s="8">
        <v>3.138906552E9</v>
      </c>
      <c r="E173" s="9"/>
      <c r="F173" s="8" t="s">
        <v>12</v>
      </c>
      <c r="G173" s="8" t="s">
        <v>13</v>
      </c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7">
        <v>178.0</v>
      </c>
      <c r="B174" s="8" t="s">
        <v>254</v>
      </c>
      <c r="C174" s="8" t="s">
        <v>255</v>
      </c>
      <c r="D174" s="8">
        <v>3.107661953E9</v>
      </c>
      <c r="E174" s="9"/>
      <c r="F174" s="8" t="s">
        <v>12</v>
      </c>
      <c r="G174" s="8" t="s">
        <v>13</v>
      </c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7">
        <v>179.0</v>
      </c>
      <c r="B175" s="8" t="s">
        <v>256</v>
      </c>
      <c r="C175" s="8" t="s">
        <v>257</v>
      </c>
      <c r="D175" s="8">
        <v>3.14439692E9</v>
      </c>
      <c r="E175" s="9"/>
      <c r="F175" s="8" t="s">
        <v>12</v>
      </c>
      <c r="G175" s="8" t="s">
        <v>13</v>
      </c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7">
        <v>180.0</v>
      </c>
      <c r="B176" s="8" t="s">
        <v>258</v>
      </c>
      <c r="C176" s="8" t="s">
        <v>115</v>
      </c>
      <c r="D176" s="8">
        <v>3.124252797E9</v>
      </c>
      <c r="E176" s="9"/>
      <c r="F176" s="8" t="s">
        <v>12</v>
      </c>
      <c r="G176" s="8" t="s">
        <v>13</v>
      </c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7">
        <v>181.0</v>
      </c>
      <c r="B177" s="8" t="s">
        <v>147</v>
      </c>
      <c r="C177" s="8" t="s">
        <v>259</v>
      </c>
      <c r="D177" s="8">
        <v>3.118165476E9</v>
      </c>
      <c r="E177" s="9"/>
      <c r="F177" s="8" t="s">
        <v>12</v>
      </c>
      <c r="G177" s="8" t="s">
        <v>31</v>
      </c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7">
        <v>182.0</v>
      </c>
      <c r="B178" s="8" t="s">
        <v>260</v>
      </c>
      <c r="C178" s="8" t="s">
        <v>153</v>
      </c>
      <c r="D178" s="8">
        <v>3.168744801E9</v>
      </c>
      <c r="E178" s="9"/>
      <c r="F178" s="8" t="s">
        <v>12</v>
      </c>
      <c r="G178" s="8" t="s">
        <v>31</v>
      </c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7">
        <v>183.0</v>
      </c>
      <c r="B179" s="8" t="s">
        <v>58</v>
      </c>
      <c r="C179" s="8" t="s">
        <v>261</v>
      </c>
      <c r="D179" s="8">
        <v>3.107980022E9</v>
      </c>
      <c r="E179" s="9"/>
      <c r="F179" s="8" t="s">
        <v>12</v>
      </c>
      <c r="G179" s="8" t="s">
        <v>18</v>
      </c>
      <c r="H179" s="8">
        <v>6.0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7">
        <v>184.0</v>
      </c>
      <c r="B180" s="8" t="s">
        <v>240</v>
      </c>
      <c r="C180" s="8" t="s">
        <v>105</v>
      </c>
      <c r="D180" s="8">
        <v>3.118683985E9</v>
      </c>
      <c r="E180" s="9"/>
      <c r="F180" s="8" t="s">
        <v>12</v>
      </c>
      <c r="G180" s="8" t="s">
        <v>31</v>
      </c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7">
        <v>185.0</v>
      </c>
      <c r="B181" s="8" t="s">
        <v>262</v>
      </c>
      <c r="C181" s="8" t="s">
        <v>263</v>
      </c>
      <c r="D181" s="8">
        <v>3.118265637E9</v>
      </c>
      <c r="E181" s="9"/>
      <c r="F181" s="8" t="s">
        <v>12</v>
      </c>
      <c r="G181" s="8" t="s">
        <v>31</v>
      </c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7">
        <v>186.0</v>
      </c>
      <c r="B182" s="8" t="s">
        <v>264</v>
      </c>
      <c r="C182" s="8" t="s">
        <v>66</v>
      </c>
      <c r="D182" s="8">
        <v>3.223940183E9</v>
      </c>
      <c r="E182" s="9"/>
      <c r="F182" s="8" t="s">
        <v>12</v>
      </c>
      <c r="G182" s="8" t="s">
        <v>13</v>
      </c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7">
        <v>187.0</v>
      </c>
      <c r="B183" s="8" t="s">
        <v>265</v>
      </c>
      <c r="C183" s="8" t="s">
        <v>217</v>
      </c>
      <c r="D183" s="8">
        <v>3.114934098E9</v>
      </c>
      <c r="E183" s="9"/>
      <c r="F183" s="8" t="s">
        <v>12</v>
      </c>
      <c r="G183" s="8" t="s">
        <v>18</v>
      </c>
      <c r="H183" s="8">
        <v>3.0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7">
        <v>188.0</v>
      </c>
      <c r="B184" s="8" t="s">
        <v>266</v>
      </c>
      <c r="C184" s="8" t="s">
        <v>267</v>
      </c>
      <c r="D184" s="8">
        <v>3.213044422E9</v>
      </c>
      <c r="E184" s="9"/>
      <c r="F184" s="8" t="s">
        <v>12</v>
      </c>
      <c r="G184" s="8" t="s">
        <v>13</v>
      </c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7">
        <v>189.0</v>
      </c>
      <c r="B185" s="8" t="s">
        <v>268</v>
      </c>
      <c r="C185" s="8" t="s">
        <v>269</v>
      </c>
      <c r="D185" s="8">
        <v>3.202101815E9</v>
      </c>
      <c r="E185" s="9"/>
      <c r="F185" s="8" t="s">
        <v>12</v>
      </c>
      <c r="G185" s="8" t="s">
        <v>13</v>
      </c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7">
        <v>190.0</v>
      </c>
      <c r="B186" s="8" t="s">
        <v>49</v>
      </c>
      <c r="C186" s="8" t="s">
        <v>270</v>
      </c>
      <c r="D186" s="8">
        <v>3.102877898E9</v>
      </c>
      <c r="E186" s="9"/>
      <c r="F186" s="8" t="s">
        <v>12</v>
      </c>
      <c r="G186" s="8" t="s">
        <v>18</v>
      </c>
      <c r="H186" s="8">
        <v>2.0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7">
        <v>191.0</v>
      </c>
      <c r="B187" s="8" t="s">
        <v>271</v>
      </c>
      <c r="C187" s="8" t="s">
        <v>82</v>
      </c>
      <c r="D187" s="8">
        <v>3.236143734E9</v>
      </c>
      <c r="E187" s="9"/>
      <c r="F187" s="8" t="s">
        <v>12</v>
      </c>
      <c r="G187" s="8" t="s">
        <v>18</v>
      </c>
      <c r="H187" s="8">
        <v>3.0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7">
        <v>192.0</v>
      </c>
      <c r="B188" s="8" t="s">
        <v>272</v>
      </c>
      <c r="C188" s="8" t="s">
        <v>139</v>
      </c>
      <c r="D188" s="8">
        <v>3.1320671E9</v>
      </c>
      <c r="E188" s="9"/>
      <c r="F188" s="8" t="s">
        <v>12</v>
      </c>
      <c r="G188" s="8" t="s">
        <v>13</v>
      </c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7">
        <v>193.0</v>
      </c>
      <c r="B189" s="8" t="s">
        <v>273</v>
      </c>
      <c r="C189" s="8" t="s">
        <v>274</v>
      </c>
      <c r="D189" s="8">
        <v>3.21963335E9</v>
      </c>
      <c r="E189" s="9"/>
      <c r="F189" s="8" t="s">
        <v>12</v>
      </c>
      <c r="G189" s="8" t="s">
        <v>13</v>
      </c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7">
        <v>194.0</v>
      </c>
      <c r="B190" s="8" t="s">
        <v>275</v>
      </c>
      <c r="C190" s="8" t="s">
        <v>276</v>
      </c>
      <c r="D190" s="8">
        <v>3.123753587E9</v>
      </c>
      <c r="E190" s="9"/>
      <c r="F190" s="8" t="s">
        <v>12</v>
      </c>
      <c r="G190" s="8" t="s">
        <v>18</v>
      </c>
      <c r="H190" s="8">
        <v>2.0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7">
        <v>195.0</v>
      </c>
      <c r="B191" s="8" t="s">
        <v>203</v>
      </c>
      <c r="C191" s="8" t="s">
        <v>105</v>
      </c>
      <c r="D191" s="8">
        <v>3.115599283E9</v>
      </c>
      <c r="E191" s="9"/>
      <c r="F191" s="8" t="s">
        <v>12</v>
      </c>
      <c r="G191" s="8" t="s">
        <v>18</v>
      </c>
      <c r="H191" s="8">
        <v>2.0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7">
        <v>196.0</v>
      </c>
      <c r="B192" s="8" t="s">
        <v>226</v>
      </c>
      <c r="C192" s="8" t="s">
        <v>277</v>
      </c>
      <c r="D192" s="8">
        <v>3.152633158E9</v>
      </c>
      <c r="E192" s="9"/>
      <c r="F192" s="8" t="s">
        <v>12</v>
      </c>
      <c r="G192" s="8" t="s">
        <v>13</v>
      </c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7">
        <v>197.0</v>
      </c>
      <c r="B193" s="8" t="s">
        <v>278</v>
      </c>
      <c r="C193" s="8" t="s">
        <v>279</v>
      </c>
      <c r="D193" s="8">
        <v>3.215003199E9</v>
      </c>
      <c r="E193" s="9"/>
      <c r="F193" s="8" t="s">
        <v>12</v>
      </c>
      <c r="G193" s="8" t="s">
        <v>28</v>
      </c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7">
        <v>198.0</v>
      </c>
      <c r="B194" s="8" t="s">
        <v>280</v>
      </c>
      <c r="C194" s="8" t="s">
        <v>281</v>
      </c>
      <c r="D194" s="8">
        <v>3.102514521E9</v>
      </c>
      <c r="E194" s="9"/>
      <c r="F194" s="8" t="s">
        <v>12</v>
      </c>
      <c r="G194" s="8" t="s">
        <v>13</v>
      </c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7">
        <v>199.0</v>
      </c>
      <c r="B195" s="8" t="s">
        <v>282</v>
      </c>
      <c r="C195" s="8" t="s">
        <v>223</v>
      </c>
      <c r="D195" s="8">
        <v>3.112359047E9</v>
      </c>
      <c r="E195" s="9"/>
      <c r="F195" s="8" t="s">
        <v>12</v>
      </c>
      <c r="G195" s="8" t="s">
        <v>31</v>
      </c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7">
        <v>200.0</v>
      </c>
      <c r="B196" s="8" t="s">
        <v>45</v>
      </c>
      <c r="C196" s="8" t="s">
        <v>283</v>
      </c>
      <c r="D196" s="8">
        <v>3.114952434E9</v>
      </c>
      <c r="E196" s="9"/>
      <c r="F196" s="8" t="s">
        <v>12</v>
      </c>
      <c r="G196" s="8" t="s">
        <v>31</v>
      </c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7">
        <v>201.0</v>
      </c>
      <c r="B197" s="8" t="s">
        <v>137</v>
      </c>
      <c r="C197" s="8" t="s">
        <v>59</v>
      </c>
      <c r="D197" s="8">
        <v>3.21390483E9</v>
      </c>
      <c r="E197" s="9"/>
      <c r="F197" s="8" t="s">
        <v>12</v>
      </c>
      <c r="G197" s="8" t="s">
        <v>31</v>
      </c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7">
        <v>202.0</v>
      </c>
      <c r="B198" s="8" t="s">
        <v>284</v>
      </c>
      <c r="C198" s="8" t="s">
        <v>129</v>
      </c>
      <c r="D198" s="8">
        <v>3.202675364E9</v>
      </c>
      <c r="E198" s="9"/>
      <c r="F198" s="8" t="s">
        <v>12</v>
      </c>
      <c r="G198" s="8" t="s">
        <v>18</v>
      </c>
      <c r="H198" s="8">
        <v>2.0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7">
        <v>203.0</v>
      </c>
      <c r="B199" s="8" t="s">
        <v>285</v>
      </c>
      <c r="C199" s="8" t="s">
        <v>148</v>
      </c>
      <c r="D199" s="8">
        <v>3.214503873E9</v>
      </c>
      <c r="E199" s="9"/>
      <c r="F199" s="8" t="s">
        <v>12</v>
      </c>
      <c r="G199" s="8" t="s">
        <v>13</v>
      </c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7">
        <v>204.0</v>
      </c>
      <c r="B200" s="8" t="s">
        <v>22</v>
      </c>
      <c r="C200" s="8" t="s">
        <v>17</v>
      </c>
      <c r="D200" s="8">
        <v>3.114731501E9</v>
      </c>
      <c r="E200" s="9"/>
      <c r="F200" s="8" t="s">
        <v>12</v>
      </c>
      <c r="G200" s="8" t="s">
        <v>13</v>
      </c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7">
        <v>205.0</v>
      </c>
      <c r="B201" s="8" t="s">
        <v>286</v>
      </c>
      <c r="C201" s="8" t="s">
        <v>15</v>
      </c>
      <c r="D201" s="8">
        <v>3.114948538E9</v>
      </c>
      <c r="E201" s="9"/>
      <c r="F201" s="8" t="s">
        <v>12</v>
      </c>
      <c r="G201" s="8" t="s">
        <v>38</v>
      </c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7">
        <v>206.0</v>
      </c>
      <c r="B202" s="8" t="s">
        <v>287</v>
      </c>
      <c r="C202" s="9"/>
      <c r="D202" s="8">
        <v>3.227186001E9</v>
      </c>
      <c r="E202" s="9"/>
      <c r="F202" s="8" t="s">
        <v>12</v>
      </c>
      <c r="G202" s="8" t="s">
        <v>38</v>
      </c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7">
        <v>207.0</v>
      </c>
      <c r="B203" s="8" t="s">
        <v>34</v>
      </c>
      <c r="C203" s="8" t="s">
        <v>202</v>
      </c>
      <c r="D203" s="8">
        <v>3.12403129E9</v>
      </c>
      <c r="E203" s="9"/>
      <c r="F203" s="8" t="s">
        <v>12</v>
      </c>
      <c r="G203" s="8" t="s">
        <v>13</v>
      </c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7">
        <v>208.0</v>
      </c>
      <c r="B204" s="8" t="s">
        <v>100</v>
      </c>
      <c r="C204" s="8" t="s">
        <v>288</v>
      </c>
      <c r="D204" s="8">
        <v>3.209588567E9</v>
      </c>
      <c r="E204" s="9"/>
      <c r="F204" s="8" t="s">
        <v>12</v>
      </c>
      <c r="G204" s="8" t="s">
        <v>13</v>
      </c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7">
        <v>209.0</v>
      </c>
      <c r="B205" s="8" t="s">
        <v>258</v>
      </c>
      <c r="C205" s="8" t="s">
        <v>53</v>
      </c>
      <c r="D205" s="8">
        <v>3.117915305E9</v>
      </c>
      <c r="E205" s="9"/>
      <c r="F205" s="8" t="s">
        <v>12</v>
      </c>
      <c r="G205" s="8" t="s">
        <v>31</v>
      </c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7">
        <v>210.0</v>
      </c>
      <c r="B206" s="8" t="s">
        <v>168</v>
      </c>
      <c r="C206" s="8" t="s">
        <v>289</v>
      </c>
      <c r="D206" s="8">
        <v>3.133155549E9</v>
      </c>
      <c r="E206" s="9"/>
      <c r="F206" s="8" t="s">
        <v>12</v>
      </c>
      <c r="G206" s="8" t="s">
        <v>31</v>
      </c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7">
        <v>211.0</v>
      </c>
      <c r="B207" s="8" t="s">
        <v>91</v>
      </c>
      <c r="C207" s="8" t="s">
        <v>290</v>
      </c>
      <c r="D207" s="8">
        <v>3.213437737E9</v>
      </c>
      <c r="E207" s="9"/>
      <c r="F207" s="8" t="s">
        <v>12</v>
      </c>
      <c r="G207" s="8" t="s">
        <v>18</v>
      </c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7">
        <v>212.0</v>
      </c>
      <c r="B208" s="8" t="s">
        <v>291</v>
      </c>
      <c r="C208" s="8" t="s">
        <v>244</v>
      </c>
      <c r="D208" s="8">
        <v>3.132681349E9</v>
      </c>
      <c r="E208" s="9"/>
      <c r="F208" s="8" t="s">
        <v>12</v>
      </c>
      <c r="G208" s="8" t="s">
        <v>18</v>
      </c>
      <c r="H208" s="8">
        <v>1.0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7">
        <v>213.0</v>
      </c>
      <c r="B209" s="8" t="s">
        <v>258</v>
      </c>
      <c r="C209" s="8" t="s">
        <v>244</v>
      </c>
      <c r="D209" s="8">
        <v>3.011197022E9</v>
      </c>
      <c r="E209" s="9"/>
      <c r="F209" s="8" t="s">
        <v>12</v>
      </c>
      <c r="G209" s="8" t="s">
        <v>38</v>
      </c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7">
        <v>214.0</v>
      </c>
      <c r="B210" s="8" t="s">
        <v>292</v>
      </c>
      <c r="C210" s="8" t="s">
        <v>244</v>
      </c>
      <c r="D210" s="8">
        <v>3.134720724E9</v>
      </c>
      <c r="E210" s="9"/>
      <c r="F210" s="8" t="s">
        <v>12</v>
      </c>
      <c r="G210" s="8" t="s">
        <v>13</v>
      </c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7">
        <v>215.0</v>
      </c>
      <c r="B211" s="8" t="s">
        <v>293</v>
      </c>
      <c r="C211" s="8" t="s">
        <v>244</v>
      </c>
      <c r="D211" s="8">
        <v>3.105642447E9</v>
      </c>
      <c r="E211" s="9"/>
      <c r="F211" s="8" t="s">
        <v>12</v>
      </c>
      <c r="G211" s="8" t="s">
        <v>18</v>
      </c>
      <c r="H211" s="8">
        <v>1.0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7">
        <v>216.0</v>
      </c>
      <c r="B212" s="8" t="s">
        <v>294</v>
      </c>
      <c r="C212" s="8" t="s">
        <v>33</v>
      </c>
      <c r="D212" s="8">
        <v>3.105642447E9</v>
      </c>
      <c r="E212" s="9"/>
      <c r="F212" s="8" t="s">
        <v>12</v>
      </c>
      <c r="G212" s="8" t="s">
        <v>28</v>
      </c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7">
        <v>217.0</v>
      </c>
      <c r="B213" s="8" t="s">
        <v>120</v>
      </c>
      <c r="C213" s="8" t="s">
        <v>295</v>
      </c>
      <c r="D213" s="8">
        <v>3.102518937E9</v>
      </c>
      <c r="E213" s="9"/>
      <c r="F213" s="8" t="s">
        <v>12</v>
      </c>
      <c r="G213" s="8" t="s">
        <v>13</v>
      </c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7">
        <v>218.0</v>
      </c>
      <c r="B214" s="8" t="s">
        <v>146</v>
      </c>
      <c r="C214" s="8" t="s">
        <v>296</v>
      </c>
      <c r="D214" s="8">
        <v>3.023941766E9</v>
      </c>
      <c r="E214" s="9"/>
      <c r="F214" s="8" t="s">
        <v>12</v>
      </c>
      <c r="G214" s="8" t="s">
        <v>13</v>
      </c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7">
        <v>219.0</v>
      </c>
      <c r="B215" s="8" t="s">
        <v>297</v>
      </c>
      <c r="C215" s="8" t="s">
        <v>169</v>
      </c>
      <c r="D215" s="8">
        <v>3.204660957E9</v>
      </c>
      <c r="E215" s="9"/>
      <c r="F215" s="8" t="s">
        <v>12</v>
      </c>
      <c r="G215" s="8" t="s">
        <v>18</v>
      </c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7">
        <v>220.0</v>
      </c>
      <c r="B216" s="8" t="s">
        <v>298</v>
      </c>
      <c r="C216" s="8" t="s">
        <v>299</v>
      </c>
      <c r="D216" s="8">
        <v>3.103003068E9</v>
      </c>
      <c r="E216" s="9"/>
      <c r="F216" s="8" t="s">
        <v>12</v>
      </c>
      <c r="G216" s="8" t="s">
        <v>13</v>
      </c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7">
        <v>221.0</v>
      </c>
      <c r="B217" s="8" t="s">
        <v>300</v>
      </c>
      <c r="C217" s="8" t="s">
        <v>301</v>
      </c>
      <c r="D217" s="8">
        <v>3.142900064E9</v>
      </c>
      <c r="E217" s="9"/>
      <c r="F217" s="8" t="s">
        <v>12</v>
      </c>
      <c r="G217" s="8" t="s">
        <v>18</v>
      </c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7">
        <v>222.0</v>
      </c>
      <c r="B218" s="8" t="s">
        <v>302</v>
      </c>
      <c r="C218" s="9"/>
      <c r="D218" s="8">
        <v>3.008582176E9</v>
      </c>
      <c r="E218" s="9"/>
      <c r="F218" s="8" t="s">
        <v>12</v>
      </c>
      <c r="G218" s="8" t="s">
        <v>13</v>
      </c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7">
        <v>223.0</v>
      </c>
      <c r="B219" s="8" t="s">
        <v>303</v>
      </c>
      <c r="C219" s="8" t="s">
        <v>53</v>
      </c>
      <c r="D219" s="8">
        <v>3.14386408E9</v>
      </c>
      <c r="E219" s="9"/>
      <c r="F219" s="8" t="s">
        <v>12</v>
      </c>
      <c r="G219" s="8" t="s">
        <v>18</v>
      </c>
      <c r="H219" s="8">
        <v>2.0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7">
        <v>224.0</v>
      </c>
      <c r="B220" s="8" t="s">
        <v>304</v>
      </c>
      <c r="C220" s="8" t="s">
        <v>103</v>
      </c>
      <c r="D220" s="8">
        <v>3.134021253E9</v>
      </c>
      <c r="E220" s="9"/>
      <c r="F220" s="8" t="s">
        <v>12</v>
      </c>
      <c r="G220" s="8" t="s">
        <v>13</v>
      </c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7">
        <v>225.0</v>
      </c>
      <c r="B221" s="8" t="s">
        <v>14</v>
      </c>
      <c r="C221" s="8" t="s">
        <v>193</v>
      </c>
      <c r="D221" s="8">
        <v>3.005615336E9</v>
      </c>
      <c r="E221" s="9"/>
      <c r="F221" s="8" t="s">
        <v>12</v>
      </c>
      <c r="G221" s="8" t="s">
        <v>13</v>
      </c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7">
        <v>226.0</v>
      </c>
      <c r="B222" s="8" t="s">
        <v>305</v>
      </c>
      <c r="C222" s="9"/>
      <c r="D222" s="8">
        <v>3.265662812E9</v>
      </c>
      <c r="E222" s="9"/>
      <c r="F222" s="8" t="s">
        <v>12</v>
      </c>
      <c r="G222" s="8" t="s">
        <v>38</v>
      </c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7">
        <v>227.0</v>
      </c>
      <c r="B223" s="8" t="s">
        <v>306</v>
      </c>
      <c r="C223" s="8" t="s">
        <v>307</v>
      </c>
      <c r="D223" s="8">
        <v>3.188170572E9</v>
      </c>
      <c r="E223" s="9"/>
      <c r="F223" s="8" t="s">
        <v>12</v>
      </c>
      <c r="G223" s="8" t="s">
        <v>13</v>
      </c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7">
        <v>228.0</v>
      </c>
      <c r="B224" s="8" t="s">
        <v>308</v>
      </c>
      <c r="C224" s="8" t="s">
        <v>309</v>
      </c>
      <c r="D224" s="8">
        <v>3.102955202E9</v>
      </c>
      <c r="E224" s="9"/>
      <c r="F224" s="8" t="s">
        <v>12</v>
      </c>
      <c r="G224" s="8" t="s">
        <v>13</v>
      </c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7">
        <v>229.0</v>
      </c>
      <c r="B225" s="8" t="s">
        <v>122</v>
      </c>
      <c r="C225" s="8" t="s">
        <v>310</v>
      </c>
      <c r="D225" s="8">
        <v>3.13343855E9</v>
      </c>
      <c r="E225" s="9"/>
      <c r="F225" s="8" t="s">
        <v>12</v>
      </c>
      <c r="G225" s="8" t="s">
        <v>18</v>
      </c>
      <c r="H225" s="8">
        <v>2.0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7">
        <v>230.0</v>
      </c>
      <c r="B226" s="8" t="s">
        <v>233</v>
      </c>
      <c r="C226" s="8" t="s">
        <v>311</v>
      </c>
      <c r="D226" s="8">
        <v>3.105697579E9</v>
      </c>
      <c r="E226" s="9"/>
      <c r="F226" s="8" t="s">
        <v>12</v>
      </c>
      <c r="G226" s="8" t="s">
        <v>13</v>
      </c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7">
        <v>231.0</v>
      </c>
      <c r="B227" s="8" t="s">
        <v>126</v>
      </c>
      <c r="C227" s="8" t="s">
        <v>82</v>
      </c>
      <c r="D227" s="8">
        <v>3.108162397E9</v>
      </c>
      <c r="E227" s="9"/>
      <c r="F227" s="8" t="s">
        <v>12</v>
      </c>
      <c r="G227" s="8" t="s">
        <v>18</v>
      </c>
      <c r="H227" s="8">
        <v>3.0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7">
        <v>232.0</v>
      </c>
      <c r="B228" s="8" t="s">
        <v>312</v>
      </c>
      <c r="C228" s="8" t="s">
        <v>313</v>
      </c>
      <c r="D228" s="8">
        <v>3.155169535E9</v>
      </c>
      <c r="E228" s="9"/>
      <c r="F228" s="8" t="s">
        <v>12</v>
      </c>
      <c r="G228" s="8" t="s">
        <v>18</v>
      </c>
      <c r="H228" s="8">
        <v>1.0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7">
        <v>233.0</v>
      </c>
      <c r="B229" s="8" t="s">
        <v>314</v>
      </c>
      <c r="C229" s="9"/>
      <c r="D229" s="8">
        <v>3.224810856E9</v>
      </c>
      <c r="E229" s="9"/>
      <c r="F229" s="8" t="s">
        <v>12</v>
      </c>
      <c r="G229" s="8" t="s">
        <v>28</v>
      </c>
      <c r="H229" s="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7">
        <v>234.0</v>
      </c>
      <c r="B230" s="8" t="s">
        <v>100</v>
      </c>
      <c r="C230" s="9"/>
      <c r="D230" s="8">
        <v>3.209602389E9</v>
      </c>
      <c r="E230" s="9"/>
      <c r="F230" s="8" t="s">
        <v>12</v>
      </c>
      <c r="G230" s="8" t="s">
        <v>13</v>
      </c>
      <c r="H230" s="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7">
        <v>235.0</v>
      </c>
      <c r="B231" s="8" t="s">
        <v>34</v>
      </c>
      <c r="C231" s="8" t="s">
        <v>315</v>
      </c>
      <c r="D231" s="8">
        <v>3.114904421E9</v>
      </c>
      <c r="E231" s="9"/>
      <c r="F231" s="8" t="s">
        <v>12</v>
      </c>
      <c r="G231" s="8" t="s">
        <v>18</v>
      </c>
      <c r="H231" s="8">
        <v>3.0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7">
        <v>236.0</v>
      </c>
      <c r="B232" s="8" t="s">
        <v>316</v>
      </c>
      <c r="C232" s="8" t="s">
        <v>317</v>
      </c>
      <c r="D232" s="8">
        <v>3.134235704E9</v>
      </c>
      <c r="E232" s="9"/>
      <c r="F232" s="8" t="s">
        <v>12</v>
      </c>
      <c r="G232" s="8" t="s">
        <v>13</v>
      </c>
      <c r="H232" s="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7">
        <v>237.0</v>
      </c>
      <c r="B233" s="8" t="s">
        <v>318</v>
      </c>
      <c r="C233" s="9"/>
      <c r="D233" s="8">
        <v>3.04590259E9</v>
      </c>
      <c r="E233" s="9"/>
      <c r="F233" s="8" t="s">
        <v>12</v>
      </c>
      <c r="G233" s="8" t="s">
        <v>18</v>
      </c>
      <c r="H233" s="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7">
        <v>238.0</v>
      </c>
      <c r="B234" s="8" t="s">
        <v>14</v>
      </c>
      <c r="C234" s="9"/>
      <c r="D234" s="8">
        <v>3.132747294E9</v>
      </c>
      <c r="E234" s="9"/>
      <c r="F234" s="8" t="s">
        <v>12</v>
      </c>
      <c r="G234" s="8" t="s">
        <v>13</v>
      </c>
      <c r="H234" s="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7">
        <v>239.0</v>
      </c>
      <c r="B235" s="8" t="s">
        <v>319</v>
      </c>
      <c r="C235" s="8" t="s">
        <v>169</v>
      </c>
      <c r="D235" s="8">
        <v>3.203860893E9</v>
      </c>
      <c r="E235" s="9"/>
      <c r="F235" s="8" t="s">
        <v>12</v>
      </c>
      <c r="G235" s="8" t="s">
        <v>18</v>
      </c>
      <c r="H235" s="8">
        <v>1.0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7">
        <v>240.0</v>
      </c>
      <c r="B236" s="8" t="s">
        <v>320</v>
      </c>
      <c r="C236" s="8" t="s">
        <v>321</v>
      </c>
      <c r="D236" s="8">
        <v>3.025487651E9</v>
      </c>
      <c r="E236" s="9"/>
      <c r="F236" s="8" t="s">
        <v>12</v>
      </c>
      <c r="G236" s="8" t="s">
        <v>13</v>
      </c>
      <c r="H236" s="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7">
        <v>241.0</v>
      </c>
      <c r="B237" s="8" t="s">
        <v>39</v>
      </c>
      <c r="C237" s="8" t="s">
        <v>84</v>
      </c>
      <c r="D237" s="8">
        <v>3.212604093E9</v>
      </c>
      <c r="E237" s="9"/>
      <c r="F237" s="8" t="s">
        <v>12</v>
      </c>
      <c r="G237" s="8" t="s">
        <v>13</v>
      </c>
      <c r="H237" s="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7">
        <v>242.0</v>
      </c>
      <c r="B238" s="8" t="s">
        <v>322</v>
      </c>
      <c r="C238" s="8" t="s">
        <v>15</v>
      </c>
      <c r="D238" s="8">
        <v>3.214844998E9</v>
      </c>
      <c r="E238" s="9"/>
      <c r="F238" s="8" t="s">
        <v>12</v>
      </c>
      <c r="G238" s="8" t="s">
        <v>18</v>
      </c>
      <c r="H238" s="8">
        <v>2.0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7">
        <v>243.0</v>
      </c>
      <c r="B239" s="8" t="s">
        <v>323</v>
      </c>
      <c r="C239" s="8" t="s">
        <v>97</v>
      </c>
      <c r="D239" s="8">
        <v>3.143366371E9</v>
      </c>
      <c r="E239" s="9"/>
      <c r="F239" s="8" t="s">
        <v>12</v>
      </c>
      <c r="G239" s="8" t="s">
        <v>18</v>
      </c>
      <c r="H239" s="8">
        <v>2.0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7">
        <v>244.0</v>
      </c>
      <c r="B240" s="8" t="s">
        <v>324</v>
      </c>
      <c r="C240" s="8" t="s">
        <v>188</v>
      </c>
      <c r="D240" s="8">
        <v>3.156708795E9</v>
      </c>
      <c r="E240" s="9"/>
      <c r="F240" s="8" t="s">
        <v>12</v>
      </c>
      <c r="G240" s="8" t="s">
        <v>13</v>
      </c>
      <c r="H240" s="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7">
        <v>245.0</v>
      </c>
      <c r="B241" s="8" t="s">
        <v>34</v>
      </c>
      <c r="C241" s="8" t="s">
        <v>325</v>
      </c>
      <c r="D241" s="8">
        <v>3.228090353E9</v>
      </c>
      <c r="E241" s="9"/>
      <c r="F241" s="8" t="s">
        <v>12</v>
      </c>
      <c r="G241" s="8" t="s">
        <v>38</v>
      </c>
      <c r="H241" s="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7">
        <v>246.0</v>
      </c>
      <c r="B242" s="8" t="s">
        <v>326</v>
      </c>
      <c r="C242" s="9"/>
      <c r="D242" s="8">
        <v>3.007136061E9</v>
      </c>
      <c r="E242" s="9"/>
      <c r="F242" s="8" t="s">
        <v>12</v>
      </c>
      <c r="G242" s="8" t="s">
        <v>13</v>
      </c>
      <c r="H242" s="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7">
        <v>247.0</v>
      </c>
      <c r="B243" s="8" t="s">
        <v>320</v>
      </c>
      <c r="C243" s="8" t="s">
        <v>188</v>
      </c>
      <c r="D243" s="8">
        <v>3.206632971E9</v>
      </c>
      <c r="E243" s="9"/>
      <c r="F243" s="8" t="s">
        <v>12</v>
      </c>
      <c r="G243" s="8" t="s">
        <v>13</v>
      </c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7">
        <v>248.0</v>
      </c>
      <c r="B244" s="8" t="s">
        <v>327</v>
      </c>
      <c r="C244" s="8" t="s">
        <v>170</v>
      </c>
      <c r="D244" s="8">
        <v>3.152285841E9</v>
      </c>
      <c r="E244" s="9"/>
      <c r="F244" s="8" t="s">
        <v>12</v>
      </c>
      <c r="G244" s="8" t="s">
        <v>18</v>
      </c>
      <c r="H244" s="8">
        <v>2.0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7">
        <v>249.0</v>
      </c>
      <c r="B245" s="8" t="s">
        <v>328</v>
      </c>
      <c r="C245" s="8" t="s">
        <v>329</v>
      </c>
      <c r="D245" s="8">
        <v>3.125032874E9</v>
      </c>
      <c r="E245" s="9"/>
      <c r="F245" s="8" t="s">
        <v>12</v>
      </c>
      <c r="G245" s="8" t="s">
        <v>18</v>
      </c>
      <c r="H245" s="8">
        <v>5.0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7">
        <v>250.0</v>
      </c>
      <c r="B246" s="8" t="s">
        <v>330</v>
      </c>
      <c r="C246" s="8" t="s">
        <v>59</v>
      </c>
      <c r="D246" s="8">
        <v>3.103258359E9</v>
      </c>
      <c r="E246" s="9"/>
      <c r="F246" s="8" t="s">
        <v>12</v>
      </c>
      <c r="G246" s="8" t="s">
        <v>13</v>
      </c>
      <c r="H246" s="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7">
        <v>251.0</v>
      </c>
      <c r="B247" s="8" t="s">
        <v>331</v>
      </c>
      <c r="C247" s="8" t="s">
        <v>72</v>
      </c>
      <c r="D247" s="8">
        <v>3.144459724E9</v>
      </c>
      <c r="E247" s="9"/>
      <c r="F247" s="8" t="s">
        <v>12</v>
      </c>
      <c r="G247" s="8" t="s">
        <v>13</v>
      </c>
      <c r="H247" s="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7">
        <v>252.0</v>
      </c>
      <c r="B248" s="8" t="s">
        <v>147</v>
      </c>
      <c r="C248" s="8" t="s">
        <v>17</v>
      </c>
      <c r="D248" s="8">
        <v>3.105855082E9</v>
      </c>
      <c r="E248" s="9"/>
      <c r="F248" s="8" t="s">
        <v>12</v>
      </c>
      <c r="G248" s="8" t="s">
        <v>13</v>
      </c>
      <c r="H248" s="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7">
        <v>253.0</v>
      </c>
      <c r="B249" s="8" t="s">
        <v>332</v>
      </c>
      <c r="C249" s="8" t="s">
        <v>333</v>
      </c>
      <c r="D249" s="8">
        <v>3.20515354E9</v>
      </c>
      <c r="E249" s="9"/>
      <c r="F249" s="8" t="s">
        <v>12</v>
      </c>
      <c r="G249" s="8" t="s">
        <v>18</v>
      </c>
      <c r="H249" s="8">
        <v>2.0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7">
        <v>254.0</v>
      </c>
      <c r="B250" s="8" t="s">
        <v>58</v>
      </c>
      <c r="C250" s="8" t="s">
        <v>334</v>
      </c>
      <c r="D250" s="8">
        <v>3.508066197E9</v>
      </c>
      <c r="E250" s="9"/>
      <c r="F250" s="8" t="s">
        <v>12</v>
      </c>
      <c r="G250" s="8" t="s">
        <v>38</v>
      </c>
      <c r="H250" s="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7">
        <v>255.0</v>
      </c>
      <c r="B251" s="8" t="s">
        <v>22</v>
      </c>
      <c r="C251" s="8" t="s">
        <v>88</v>
      </c>
      <c r="D251" s="8">
        <v>3.214850295E9</v>
      </c>
      <c r="E251" s="9"/>
      <c r="F251" s="8" t="s">
        <v>12</v>
      </c>
      <c r="G251" s="8" t="s">
        <v>13</v>
      </c>
      <c r="H251" s="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7">
        <v>256.0</v>
      </c>
      <c r="B252" s="8" t="s">
        <v>330</v>
      </c>
      <c r="C252" s="8" t="s">
        <v>53</v>
      </c>
      <c r="D252" s="8">
        <v>3.204304367E9</v>
      </c>
      <c r="E252" s="9"/>
      <c r="F252" s="8" t="s">
        <v>12</v>
      </c>
      <c r="G252" s="8" t="s">
        <v>13</v>
      </c>
      <c r="H252" s="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7">
        <v>257.0</v>
      </c>
      <c r="B253" s="8" t="s">
        <v>233</v>
      </c>
      <c r="C253" s="8" t="s">
        <v>335</v>
      </c>
      <c r="D253" s="8">
        <v>3.14379634E8</v>
      </c>
      <c r="E253" s="9"/>
      <c r="F253" s="8" t="s">
        <v>12</v>
      </c>
      <c r="G253" s="8" t="s">
        <v>28</v>
      </c>
      <c r="H253" s="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7">
        <v>258.0</v>
      </c>
      <c r="B254" s="8" t="s">
        <v>126</v>
      </c>
      <c r="C254" s="8" t="s">
        <v>20</v>
      </c>
      <c r="D254" s="8">
        <v>3.007254956E9</v>
      </c>
      <c r="E254" s="9"/>
      <c r="F254" s="8" t="s">
        <v>12</v>
      </c>
      <c r="G254" s="8" t="s">
        <v>13</v>
      </c>
      <c r="H254" s="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7">
        <v>259.0</v>
      </c>
      <c r="B255" s="8" t="s">
        <v>210</v>
      </c>
      <c r="C255" s="9"/>
      <c r="D255" s="8">
        <v>3.155053032E9</v>
      </c>
      <c r="E255" s="9"/>
      <c r="F255" s="8" t="s">
        <v>12</v>
      </c>
      <c r="G255" s="8" t="s">
        <v>13</v>
      </c>
      <c r="H255" s="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7">
        <v>260.0</v>
      </c>
      <c r="B256" s="8" t="s">
        <v>336</v>
      </c>
      <c r="C256" s="8" t="s">
        <v>337</v>
      </c>
      <c r="D256" s="8">
        <v>3.045344979E9</v>
      </c>
      <c r="E256" s="9"/>
      <c r="F256" s="8" t="s">
        <v>12</v>
      </c>
      <c r="G256" s="8" t="s">
        <v>13</v>
      </c>
      <c r="H256" s="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7">
        <v>261.0</v>
      </c>
      <c r="B257" s="8" t="s">
        <v>338</v>
      </c>
      <c r="C257" s="8" t="s">
        <v>339</v>
      </c>
      <c r="D257" s="8">
        <v>3.006913103E9</v>
      </c>
      <c r="E257" s="9"/>
      <c r="F257" s="8" t="s">
        <v>12</v>
      </c>
      <c r="G257" s="8" t="s">
        <v>13</v>
      </c>
      <c r="H257" s="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7">
        <v>262.0</v>
      </c>
      <c r="B258" s="8" t="s">
        <v>340</v>
      </c>
      <c r="C258" s="8" t="s">
        <v>341</v>
      </c>
      <c r="D258" s="8">
        <v>3.026627757E9</v>
      </c>
      <c r="E258" s="9"/>
      <c r="F258" s="8" t="s">
        <v>12</v>
      </c>
      <c r="G258" s="8" t="s">
        <v>18</v>
      </c>
      <c r="H258" s="8">
        <v>3.0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7">
        <v>263.0</v>
      </c>
      <c r="B259" s="8" t="s">
        <v>342</v>
      </c>
      <c r="C259" s="8" t="s">
        <v>211</v>
      </c>
      <c r="D259" s="8">
        <v>3.026393431E9</v>
      </c>
      <c r="E259" s="9"/>
      <c r="F259" s="8" t="s">
        <v>12</v>
      </c>
      <c r="G259" s="8" t="s">
        <v>31</v>
      </c>
      <c r="H259" s="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7">
        <v>264.0</v>
      </c>
      <c r="B260" s="8" t="s">
        <v>343</v>
      </c>
      <c r="C260" s="8" t="s">
        <v>46</v>
      </c>
      <c r="D260" s="8">
        <v>3.222357978E9</v>
      </c>
      <c r="E260" s="9"/>
      <c r="F260" s="8" t="s">
        <v>12</v>
      </c>
      <c r="G260" s="8" t="s">
        <v>13</v>
      </c>
      <c r="H260" s="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7">
        <v>265.0</v>
      </c>
      <c r="B261" s="8" t="s">
        <v>96</v>
      </c>
      <c r="C261" s="8" t="s">
        <v>46</v>
      </c>
      <c r="D261" s="8">
        <v>3.242899768E9</v>
      </c>
      <c r="E261" s="9"/>
      <c r="F261" s="8" t="s">
        <v>12</v>
      </c>
      <c r="G261" s="8" t="s">
        <v>18</v>
      </c>
      <c r="H261" s="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7">
        <v>266.0</v>
      </c>
      <c r="B262" s="8" t="s">
        <v>344</v>
      </c>
      <c r="C262" s="8" t="s">
        <v>193</v>
      </c>
      <c r="D262" s="8">
        <v>3.204326175E9</v>
      </c>
      <c r="E262" s="9"/>
      <c r="F262" s="8" t="s">
        <v>12</v>
      </c>
      <c r="G262" s="8" t="s">
        <v>13</v>
      </c>
      <c r="H262" s="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7">
        <v>267.0</v>
      </c>
      <c r="B263" s="8" t="s">
        <v>345</v>
      </c>
      <c r="C263" s="9"/>
      <c r="D263" s="8">
        <v>3.103382246E9</v>
      </c>
      <c r="E263" s="9"/>
      <c r="F263" s="8" t="s">
        <v>12</v>
      </c>
      <c r="G263" s="8" t="s">
        <v>13</v>
      </c>
      <c r="H263" s="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7">
        <v>268.0</v>
      </c>
      <c r="B264" s="8" t="s">
        <v>346</v>
      </c>
      <c r="C264" s="9"/>
      <c r="D264" s="8">
        <v>3.128700719E9</v>
      </c>
      <c r="E264" s="9"/>
      <c r="F264" s="8" t="s">
        <v>12</v>
      </c>
      <c r="G264" s="8" t="s">
        <v>13</v>
      </c>
      <c r="H264" s="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7">
        <v>269.0</v>
      </c>
      <c r="B265" s="8" t="s">
        <v>96</v>
      </c>
      <c r="C265" s="8" t="s">
        <v>311</v>
      </c>
      <c r="D265" s="8">
        <v>3.174805055E9</v>
      </c>
      <c r="E265" s="9"/>
      <c r="F265" s="8" t="s">
        <v>12</v>
      </c>
      <c r="G265" s="8" t="s">
        <v>13</v>
      </c>
      <c r="H265" s="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7">
        <v>270.0</v>
      </c>
      <c r="B266" s="8" t="s">
        <v>347</v>
      </c>
      <c r="C266" s="8" t="s">
        <v>348</v>
      </c>
      <c r="D266" s="8">
        <v>3.213205503E9</v>
      </c>
      <c r="E266" s="9"/>
      <c r="F266" s="8" t="s">
        <v>12</v>
      </c>
      <c r="G266" s="8" t="s">
        <v>18</v>
      </c>
      <c r="H266" s="8">
        <v>1.0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7">
        <v>271.0</v>
      </c>
      <c r="B267" s="8" t="s">
        <v>34</v>
      </c>
      <c r="C267" s="8" t="s">
        <v>311</v>
      </c>
      <c r="D267" s="8">
        <v>3.012023062E9</v>
      </c>
      <c r="E267" s="9"/>
      <c r="F267" s="8" t="s">
        <v>12</v>
      </c>
      <c r="G267" s="8" t="s">
        <v>38</v>
      </c>
      <c r="H267" s="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7">
        <v>272.0</v>
      </c>
      <c r="B268" s="8" t="s">
        <v>100</v>
      </c>
      <c r="C268" s="8" t="s">
        <v>349</v>
      </c>
      <c r="D268" s="8">
        <v>3.214375649E9</v>
      </c>
      <c r="E268" s="9"/>
      <c r="F268" s="8" t="s">
        <v>12</v>
      </c>
      <c r="G268" s="8" t="s">
        <v>13</v>
      </c>
      <c r="H268" s="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7">
        <v>273.0</v>
      </c>
      <c r="B269" s="8" t="s">
        <v>350</v>
      </c>
      <c r="C269" s="8" t="s">
        <v>53</v>
      </c>
      <c r="D269" s="8">
        <v>3.222664244E9</v>
      </c>
      <c r="E269" s="9"/>
      <c r="F269" s="8" t="s">
        <v>12</v>
      </c>
      <c r="G269" s="8" t="s">
        <v>28</v>
      </c>
      <c r="H269" s="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7">
        <v>274.0</v>
      </c>
      <c r="B270" s="8" t="s">
        <v>104</v>
      </c>
      <c r="C270" s="8" t="s">
        <v>311</v>
      </c>
      <c r="D270" s="8">
        <v>3.016443932E9</v>
      </c>
      <c r="E270" s="9"/>
      <c r="F270" s="8" t="s">
        <v>12</v>
      </c>
      <c r="G270" s="8" t="s">
        <v>13</v>
      </c>
      <c r="H270" s="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7">
        <v>275.0</v>
      </c>
      <c r="B271" s="8" t="s">
        <v>106</v>
      </c>
      <c r="C271" s="8" t="s">
        <v>351</v>
      </c>
      <c r="D271" s="8">
        <v>3.12417776E9</v>
      </c>
      <c r="E271" s="9"/>
      <c r="F271" s="8" t="s">
        <v>12</v>
      </c>
      <c r="G271" s="8" t="s">
        <v>31</v>
      </c>
      <c r="H271" s="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7">
        <v>276.0</v>
      </c>
      <c r="B272" s="8" t="s">
        <v>336</v>
      </c>
      <c r="C272" s="8" t="s">
        <v>352</v>
      </c>
      <c r="D272" s="8">
        <v>3.229740714E9</v>
      </c>
      <c r="E272" s="9"/>
      <c r="F272" s="8" t="s">
        <v>12</v>
      </c>
      <c r="G272" s="8" t="s">
        <v>13</v>
      </c>
      <c r="H272" s="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7">
        <v>277.0</v>
      </c>
      <c r="B273" s="8" t="s">
        <v>95</v>
      </c>
      <c r="C273" s="8" t="s">
        <v>353</v>
      </c>
      <c r="D273" s="8">
        <v>3.192729265E9</v>
      </c>
      <c r="E273" s="9"/>
      <c r="F273" s="8" t="s">
        <v>12</v>
      </c>
      <c r="G273" s="8" t="s">
        <v>28</v>
      </c>
      <c r="H273" s="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7">
        <v>278.0</v>
      </c>
      <c r="B274" s="8" t="s">
        <v>199</v>
      </c>
      <c r="C274" s="8" t="s">
        <v>20</v>
      </c>
      <c r="D274" s="8">
        <v>3.013576503E9</v>
      </c>
      <c r="E274" s="9"/>
      <c r="F274" s="8" t="s">
        <v>12</v>
      </c>
      <c r="G274" s="8" t="s">
        <v>18</v>
      </c>
      <c r="H274" s="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7">
        <v>279.0</v>
      </c>
      <c r="B275" s="8" t="s">
        <v>133</v>
      </c>
      <c r="C275" s="8" t="s">
        <v>86</v>
      </c>
      <c r="D275" s="8">
        <v>3.043459884E9</v>
      </c>
      <c r="E275" s="9"/>
      <c r="F275" s="8" t="s">
        <v>12</v>
      </c>
      <c r="G275" s="8" t="s">
        <v>18</v>
      </c>
      <c r="H275" s="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7">
        <v>280.0</v>
      </c>
      <c r="B276" s="8" t="s">
        <v>126</v>
      </c>
      <c r="C276" s="8" t="s">
        <v>354</v>
      </c>
      <c r="D276" s="8">
        <v>3.151816806E9</v>
      </c>
      <c r="E276" s="9"/>
      <c r="F276" s="8" t="s">
        <v>12</v>
      </c>
      <c r="G276" s="8" t="s">
        <v>13</v>
      </c>
      <c r="H276" s="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7">
        <v>281.0</v>
      </c>
      <c r="B277" s="8" t="s">
        <v>323</v>
      </c>
      <c r="C277" s="8" t="s">
        <v>97</v>
      </c>
      <c r="D277" s="8">
        <v>3.143366371E9</v>
      </c>
      <c r="E277" s="9"/>
      <c r="F277" s="8" t="s">
        <v>12</v>
      </c>
      <c r="G277" s="8" t="s">
        <v>18</v>
      </c>
      <c r="H277" s="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7">
        <v>282.0</v>
      </c>
      <c r="B278" s="8" t="s">
        <v>45</v>
      </c>
      <c r="C278" s="8" t="s">
        <v>355</v>
      </c>
      <c r="D278" s="8">
        <v>3.219226559E9</v>
      </c>
      <c r="E278" s="9"/>
      <c r="F278" s="8" t="s">
        <v>12</v>
      </c>
      <c r="G278" s="8" t="s">
        <v>38</v>
      </c>
      <c r="H278" s="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7">
        <v>283.0</v>
      </c>
      <c r="B279" s="8" t="s">
        <v>14</v>
      </c>
      <c r="C279" s="8" t="s">
        <v>356</v>
      </c>
      <c r="D279" s="8">
        <v>3.112188972E9</v>
      </c>
      <c r="E279" s="9"/>
      <c r="F279" s="8" t="s">
        <v>12</v>
      </c>
      <c r="G279" s="8" t="s">
        <v>18</v>
      </c>
      <c r="H279" s="8">
        <v>2.0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7">
        <v>284.0</v>
      </c>
      <c r="B280" s="8" t="s">
        <v>96</v>
      </c>
      <c r="C280" s="8" t="s">
        <v>153</v>
      </c>
      <c r="D280" s="8">
        <v>3.115466188E9</v>
      </c>
      <c r="E280" s="9"/>
      <c r="F280" s="8" t="s">
        <v>12</v>
      </c>
      <c r="G280" s="8" t="s">
        <v>18</v>
      </c>
      <c r="H280" s="8">
        <v>9.0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7">
        <v>285.0</v>
      </c>
      <c r="B281" s="8" t="s">
        <v>14</v>
      </c>
      <c r="C281" s="9"/>
      <c r="D281" s="8">
        <v>3.203647828E9</v>
      </c>
      <c r="E281" s="9"/>
      <c r="F281" s="8" t="s">
        <v>12</v>
      </c>
      <c r="G281" s="8" t="s">
        <v>13</v>
      </c>
      <c r="H281" s="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7">
        <v>286.0</v>
      </c>
      <c r="B282" s="8" t="s">
        <v>320</v>
      </c>
      <c r="C282" s="8" t="s">
        <v>357</v>
      </c>
      <c r="D282" s="8">
        <v>3.204567939E9</v>
      </c>
      <c r="E282" s="9"/>
      <c r="F282" s="8" t="s">
        <v>12</v>
      </c>
      <c r="G282" s="8" t="s">
        <v>13</v>
      </c>
      <c r="H282" s="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7">
        <v>287.0</v>
      </c>
      <c r="B283" s="8" t="s">
        <v>358</v>
      </c>
      <c r="C283" s="8" t="s">
        <v>359</v>
      </c>
      <c r="D283" s="8">
        <v>3.182522417E9</v>
      </c>
      <c r="E283" s="9"/>
      <c r="F283" s="8" t="s">
        <v>12</v>
      </c>
      <c r="G283" s="8" t="s">
        <v>13</v>
      </c>
      <c r="H283" s="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7">
        <v>288.0</v>
      </c>
      <c r="B284" s="8" t="s">
        <v>91</v>
      </c>
      <c r="C284" s="8" t="s">
        <v>174</v>
      </c>
      <c r="D284" s="8">
        <v>3.153240769E9</v>
      </c>
      <c r="E284" s="9"/>
      <c r="F284" s="8" t="s">
        <v>12</v>
      </c>
      <c r="G284" s="8" t="s">
        <v>13</v>
      </c>
      <c r="H284" s="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7">
        <v>289.0</v>
      </c>
      <c r="B285" s="8" t="s">
        <v>249</v>
      </c>
      <c r="C285" s="8" t="s">
        <v>360</v>
      </c>
      <c r="D285" s="8">
        <v>3.193801712E9</v>
      </c>
      <c r="E285" s="9"/>
      <c r="F285" s="8" t="s">
        <v>12</v>
      </c>
      <c r="G285" s="8" t="s">
        <v>13</v>
      </c>
      <c r="H285" s="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7">
        <v>290.0</v>
      </c>
      <c r="B286" s="8" t="s">
        <v>99</v>
      </c>
      <c r="C286" s="8" t="s">
        <v>361</v>
      </c>
      <c r="D286" s="8">
        <v>3.138976027E9</v>
      </c>
      <c r="E286" s="9"/>
      <c r="F286" s="8" t="s">
        <v>12</v>
      </c>
      <c r="G286" s="8" t="s">
        <v>18</v>
      </c>
      <c r="H286" s="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7">
        <v>291.0</v>
      </c>
      <c r="B287" s="8" t="s">
        <v>336</v>
      </c>
      <c r="C287" s="8" t="s">
        <v>20</v>
      </c>
      <c r="D287" s="8">
        <v>3.214370867E9</v>
      </c>
      <c r="E287" s="9"/>
      <c r="F287" s="8" t="s">
        <v>12</v>
      </c>
      <c r="G287" s="8" t="s">
        <v>18</v>
      </c>
      <c r="H287" s="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7">
        <v>292.0</v>
      </c>
      <c r="B288" s="8" t="s">
        <v>14</v>
      </c>
      <c r="C288" s="8" t="s">
        <v>335</v>
      </c>
      <c r="D288" s="8">
        <v>3.013053704E9</v>
      </c>
      <c r="E288" s="9"/>
      <c r="F288" s="8" t="s">
        <v>12</v>
      </c>
      <c r="G288" s="8" t="s">
        <v>28</v>
      </c>
      <c r="H288" s="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7">
        <v>293.0</v>
      </c>
      <c r="B289" s="8" t="s">
        <v>362</v>
      </c>
      <c r="C289" s="8" t="s">
        <v>335</v>
      </c>
      <c r="D289" s="8">
        <v>3.245422786E9</v>
      </c>
      <c r="E289" s="9"/>
      <c r="F289" s="8" t="s">
        <v>12</v>
      </c>
      <c r="G289" s="8" t="s">
        <v>28</v>
      </c>
      <c r="H289" s="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7">
        <v>294.0</v>
      </c>
      <c r="B290" s="8" t="s">
        <v>363</v>
      </c>
      <c r="C290" s="8" t="s">
        <v>138</v>
      </c>
      <c r="D290" s="8">
        <v>3.107803808E9</v>
      </c>
      <c r="E290" s="9"/>
      <c r="F290" s="8" t="s">
        <v>12</v>
      </c>
      <c r="G290" s="8" t="s">
        <v>18</v>
      </c>
      <c r="H290" s="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7">
        <v>295.0</v>
      </c>
      <c r="B291" s="8" t="s">
        <v>364</v>
      </c>
      <c r="C291" s="8" t="s">
        <v>365</v>
      </c>
      <c r="D291" s="8">
        <v>3.132474438E9</v>
      </c>
      <c r="E291" s="9"/>
      <c r="F291" s="8" t="s">
        <v>12</v>
      </c>
      <c r="G291" s="8" t="s">
        <v>18</v>
      </c>
      <c r="H291" s="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7">
        <v>296.0</v>
      </c>
      <c r="B292" s="8" t="s">
        <v>96</v>
      </c>
      <c r="C292" s="8" t="s">
        <v>366</v>
      </c>
      <c r="D292" s="8">
        <v>3.02671168E9</v>
      </c>
      <c r="E292" s="9"/>
      <c r="F292" s="8" t="s">
        <v>12</v>
      </c>
      <c r="G292" s="8" t="s">
        <v>18</v>
      </c>
      <c r="H292" s="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7">
        <v>297.0</v>
      </c>
      <c r="B293" s="8" t="s">
        <v>367</v>
      </c>
      <c r="C293" s="8" t="s">
        <v>368</v>
      </c>
      <c r="D293" s="8">
        <v>3.209279634E9</v>
      </c>
      <c r="E293" s="9"/>
      <c r="F293" s="8" t="s">
        <v>12</v>
      </c>
      <c r="G293" s="8" t="s">
        <v>13</v>
      </c>
      <c r="H293" s="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7">
        <v>298.0</v>
      </c>
      <c r="B294" s="8" t="s">
        <v>369</v>
      </c>
      <c r="C294" s="8" t="s">
        <v>370</v>
      </c>
      <c r="D294" s="8">
        <v>3.123883304E9</v>
      </c>
      <c r="E294" s="9"/>
      <c r="F294" s="8" t="s">
        <v>12</v>
      </c>
      <c r="G294" s="8" t="s">
        <v>31</v>
      </c>
      <c r="H294" s="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7">
        <v>299.0</v>
      </c>
      <c r="B295" s="8" t="s">
        <v>371</v>
      </c>
      <c r="C295" s="8" t="s">
        <v>372</v>
      </c>
      <c r="D295" s="8">
        <v>3.023910642E9</v>
      </c>
      <c r="E295" s="9"/>
      <c r="F295" s="8" t="s">
        <v>12</v>
      </c>
      <c r="G295" s="8" t="s">
        <v>18</v>
      </c>
      <c r="H295" s="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7">
        <v>300.0</v>
      </c>
      <c r="B296" s="8" t="s">
        <v>226</v>
      </c>
      <c r="C296" s="8" t="s">
        <v>373</v>
      </c>
      <c r="D296" s="8">
        <v>3.138203213E9</v>
      </c>
      <c r="E296" s="9"/>
      <c r="F296" s="8" t="s">
        <v>12</v>
      </c>
      <c r="G296" s="8" t="s">
        <v>18</v>
      </c>
      <c r="H296" s="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7">
        <v>301.0</v>
      </c>
      <c r="B297" s="8" t="s">
        <v>374</v>
      </c>
      <c r="C297" s="8" t="s">
        <v>351</v>
      </c>
      <c r="D297" s="8">
        <v>3.203080051E9</v>
      </c>
      <c r="E297" s="9"/>
      <c r="F297" s="8" t="s">
        <v>12</v>
      </c>
      <c r="G297" s="8" t="s">
        <v>18</v>
      </c>
      <c r="H297" s="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7">
        <v>302.0</v>
      </c>
      <c r="B298" s="8" t="s">
        <v>233</v>
      </c>
      <c r="C298" s="8" t="s">
        <v>375</v>
      </c>
      <c r="D298" s="8">
        <v>3.133018726E9</v>
      </c>
      <c r="E298" s="9"/>
      <c r="F298" s="8" t="s">
        <v>12</v>
      </c>
      <c r="G298" s="8" t="s">
        <v>18</v>
      </c>
      <c r="H298" s="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7">
        <v>303.0</v>
      </c>
      <c r="B299" s="8" t="s">
        <v>376</v>
      </c>
      <c r="C299" s="8" t="s">
        <v>377</v>
      </c>
      <c r="D299" s="8">
        <v>3.134995978E9</v>
      </c>
      <c r="E299" s="9"/>
      <c r="F299" s="8" t="s">
        <v>12</v>
      </c>
      <c r="G299" s="8" t="s">
        <v>18</v>
      </c>
      <c r="H299" s="8">
        <v>7.0</v>
      </c>
      <c r="I299" s="11" t="s">
        <v>378</v>
      </c>
      <c r="J299" s="11" t="s">
        <v>379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7">
        <v>304.0</v>
      </c>
      <c r="B300" s="8" t="s">
        <v>380</v>
      </c>
      <c r="C300" s="8" t="s">
        <v>381</v>
      </c>
      <c r="D300" s="8">
        <v>3.054109295E9</v>
      </c>
      <c r="E300" s="9"/>
      <c r="F300" s="8" t="s">
        <v>12</v>
      </c>
      <c r="G300" s="8" t="s">
        <v>13</v>
      </c>
      <c r="H300" s="9"/>
      <c r="I300" s="10"/>
      <c r="J300" s="11" t="s">
        <v>379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7">
        <v>305.0</v>
      </c>
      <c r="B301" s="8" t="s">
        <v>382</v>
      </c>
      <c r="C301" s="8" t="s">
        <v>90</v>
      </c>
      <c r="D301" s="8">
        <v>3.244581299E9</v>
      </c>
      <c r="E301" s="9"/>
      <c r="F301" s="8" t="s">
        <v>12</v>
      </c>
      <c r="G301" s="8" t="s">
        <v>18</v>
      </c>
      <c r="H301" s="8">
        <v>3.0</v>
      </c>
      <c r="I301" s="11" t="s">
        <v>378</v>
      </c>
      <c r="J301" s="11" t="s">
        <v>379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7">
        <v>306.0</v>
      </c>
      <c r="B302" s="8" t="s">
        <v>104</v>
      </c>
      <c r="C302" s="8" t="s">
        <v>123</v>
      </c>
      <c r="D302" s="8">
        <v>3.15259976E9</v>
      </c>
      <c r="E302" s="9"/>
      <c r="F302" s="8" t="s">
        <v>12</v>
      </c>
      <c r="G302" s="8" t="s">
        <v>38</v>
      </c>
      <c r="H302" s="9"/>
      <c r="I302" s="10"/>
      <c r="J302" s="11" t="s">
        <v>379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7">
        <v>307.0</v>
      </c>
      <c r="B303" s="8" t="s">
        <v>383</v>
      </c>
      <c r="C303" s="8" t="s">
        <v>84</v>
      </c>
      <c r="D303" s="8">
        <v>3.203311976E9</v>
      </c>
      <c r="E303" s="9"/>
      <c r="F303" s="8" t="s">
        <v>12</v>
      </c>
      <c r="G303" s="8" t="s">
        <v>13</v>
      </c>
      <c r="H303" s="9"/>
      <c r="I303" s="10"/>
      <c r="J303" s="11" t="s">
        <v>379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7">
        <v>308.0</v>
      </c>
      <c r="B304" s="8" t="s">
        <v>159</v>
      </c>
      <c r="C304" s="8" t="s">
        <v>384</v>
      </c>
      <c r="D304" s="8">
        <v>3.203676754E9</v>
      </c>
      <c r="E304" s="9"/>
      <c r="F304" s="8" t="s">
        <v>12</v>
      </c>
      <c r="G304" s="8" t="s">
        <v>18</v>
      </c>
      <c r="H304" s="8">
        <v>3.0</v>
      </c>
      <c r="I304" s="10"/>
      <c r="J304" s="11" t="s">
        <v>379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7">
        <v>309.0</v>
      </c>
      <c r="B305" s="8" t="s">
        <v>14</v>
      </c>
      <c r="C305" s="9"/>
      <c r="D305" s="8">
        <v>3.208731013E9</v>
      </c>
      <c r="E305" s="9"/>
      <c r="F305" s="8" t="s">
        <v>12</v>
      </c>
      <c r="G305" s="8" t="s">
        <v>13</v>
      </c>
      <c r="H305" s="9"/>
      <c r="I305" s="10"/>
      <c r="J305" s="11" t="s">
        <v>379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7">
        <v>310.0</v>
      </c>
      <c r="B306" s="8" t="s">
        <v>142</v>
      </c>
      <c r="C306" s="8" t="s">
        <v>105</v>
      </c>
      <c r="D306" s="8">
        <v>3.20871407E9</v>
      </c>
      <c r="E306" s="9"/>
      <c r="F306" s="8" t="s">
        <v>12</v>
      </c>
      <c r="G306" s="8" t="s">
        <v>385</v>
      </c>
      <c r="H306" s="9"/>
      <c r="I306" s="11" t="s">
        <v>386</v>
      </c>
      <c r="J306" s="11" t="s">
        <v>379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7">
        <v>311.0</v>
      </c>
      <c r="B307" s="8" t="s">
        <v>387</v>
      </c>
      <c r="C307" s="8" t="s">
        <v>381</v>
      </c>
      <c r="D307" s="8">
        <v>3.143782374E9</v>
      </c>
      <c r="E307" s="9"/>
      <c r="F307" s="8" t="s">
        <v>12</v>
      </c>
      <c r="G307" s="8" t="s">
        <v>38</v>
      </c>
      <c r="H307" s="9"/>
      <c r="I307" s="10"/>
      <c r="J307" s="11" t="s">
        <v>379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7">
        <v>312.0</v>
      </c>
      <c r="B308" s="8" t="s">
        <v>168</v>
      </c>
      <c r="C308" s="8" t="s">
        <v>388</v>
      </c>
      <c r="D308" s="8">
        <v>3.123551292E9</v>
      </c>
      <c r="E308" s="9"/>
      <c r="F308" s="8" t="s">
        <v>12</v>
      </c>
      <c r="G308" s="8" t="s">
        <v>18</v>
      </c>
      <c r="H308" s="9"/>
      <c r="I308" s="10"/>
      <c r="J308" s="11" t="s">
        <v>379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7">
        <v>313.0</v>
      </c>
      <c r="B309" s="8" t="s">
        <v>389</v>
      </c>
      <c r="C309" s="8" t="s">
        <v>200</v>
      </c>
      <c r="D309" s="8">
        <v>3.228270964E9</v>
      </c>
      <c r="E309" s="9"/>
      <c r="F309" s="8" t="s">
        <v>12</v>
      </c>
      <c r="G309" s="8" t="s">
        <v>13</v>
      </c>
      <c r="H309" s="9"/>
      <c r="I309" s="10"/>
      <c r="J309" s="11" t="s">
        <v>379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7">
        <v>314.0</v>
      </c>
      <c r="B310" s="8" t="s">
        <v>304</v>
      </c>
      <c r="C310" s="8" t="s">
        <v>170</v>
      </c>
      <c r="D310" s="8">
        <v>3.118748247E9</v>
      </c>
      <c r="E310" s="9"/>
      <c r="F310" s="8" t="s">
        <v>12</v>
      </c>
      <c r="G310" s="8" t="s">
        <v>18</v>
      </c>
      <c r="H310" s="9"/>
      <c r="I310" s="10"/>
      <c r="J310" s="11" t="s">
        <v>379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7">
        <v>315.0</v>
      </c>
      <c r="B311" s="8" t="s">
        <v>14</v>
      </c>
      <c r="C311" s="8" t="s">
        <v>390</v>
      </c>
      <c r="D311" s="8">
        <v>3.217970193E9</v>
      </c>
      <c r="E311" s="9"/>
      <c r="F311" s="8" t="s">
        <v>12</v>
      </c>
      <c r="G311" s="8" t="s">
        <v>385</v>
      </c>
      <c r="H311" s="9"/>
      <c r="I311" s="10"/>
      <c r="J311" s="11" t="s">
        <v>379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7">
        <v>316.0</v>
      </c>
      <c r="B312" s="8" t="s">
        <v>391</v>
      </c>
      <c r="C312" s="8" t="s">
        <v>274</v>
      </c>
      <c r="D312" s="8">
        <v>3.007823684E9</v>
      </c>
      <c r="E312" s="9"/>
      <c r="F312" s="8" t="s">
        <v>12</v>
      </c>
      <c r="G312" s="8" t="s">
        <v>13</v>
      </c>
      <c r="H312" s="9"/>
      <c r="I312" s="10"/>
      <c r="J312" s="11" t="s">
        <v>379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7">
        <v>317.0</v>
      </c>
      <c r="B313" s="8" t="s">
        <v>344</v>
      </c>
      <c r="C313" s="8" t="s">
        <v>123</v>
      </c>
      <c r="D313" s="8">
        <v>3.197693026E9</v>
      </c>
      <c r="E313" s="9"/>
      <c r="F313" s="8" t="s">
        <v>12</v>
      </c>
      <c r="G313" s="8" t="s">
        <v>38</v>
      </c>
      <c r="H313" s="9"/>
      <c r="I313" s="10"/>
      <c r="J313" s="11" t="s">
        <v>379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7">
        <v>318.0</v>
      </c>
      <c r="B314" s="8" t="s">
        <v>331</v>
      </c>
      <c r="C314" s="8" t="s">
        <v>105</v>
      </c>
      <c r="D314" s="8">
        <v>3.163454775E9</v>
      </c>
      <c r="E314" s="9"/>
      <c r="F314" s="8" t="s">
        <v>12</v>
      </c>
      <c r="G314" s="8" t="s">
        <v>13</v>
      </c>
      <c r="H314" s="9"/>
      <c r="I314" s="10"/>
      <c r="J314" s="11" t="s">
        <v>379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7">
        <v>319.0</v>
      </c>
      <c r="B315" s="8" t="s">
        <v>168</v>
      </c>
      <c r="C315" s="8" t="s">
        <v>392</v>
      </c>
      <c r="D315" s="8">
        <v>3.124442813E9</v>
      </c>
      <c r="E315" s="9"/>
      <c r="F315" s="8" t="s">
        <v>12</v>
      </c>
      <c r="G315" s="8" t="s">
        <v>18</v>
      </c>
      <c r="H315" s="8">
        <v>2.0</v>
      </c>
      <c r="I315" s="11" t="s">
        <v>393</v>
      </c>
      <c r="J315" s="11" t="s">
        <v>379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7">
        <v>320.0</v>
      </c>
      <c r="B316" s="8" t="s">
        <v>394</v>
      </c>
      <c r="C316" s="8" t="s">
        <v>392</v>
      </c>
      <c r="D316" s="8">
        <v>3.212265991E9</v>
      </c>
      <c r="E316" s="9"/>
      <c r="F316" s="8" t="s">
        <v>12</v>
      </c>
      <c r="G316" s="8" t="s">
        <v>18</v>
      </c>
      <c r="H316" s="8">
        <v>2.0</v>
      </c>
      <c r="I316" s="11" t="s">
        <v>393</v>
      </c>
      <c r="J316" s="11" t="s">
        <v>379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7">
        <v>321.0</v>
      </c>
      <c r="B317" s="8" t="s">
        <v>291</v>
      </c>
      <c r="C317" s="8" t="s">
        <v>395</v>
      </c>
      <c r="D317" s="8">
        <v>3.207183731E9</v>
      </c>
      <c r="E317" s="9"/>
      <c r="F317" s="8" t="s">
        <v>12</v>
      </c>
      <c r="G317" s="8" t="s">
        <v>13</v>
      </c>
      <c r="H317" s="9"/>
      <c r="I317" s="10"/>
      <c r="J317" s="11" t="s">
        <v>379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7">
        <v>322.0</v>
      </c>
      <c r="B318" s="8" t="s">
        <v>14</v>
      </c>
      <c r="C318" s="8" t="s">
        <v>396</v>
      </c>
      <c r="D318" s="8">
        <v>3.144700173E9</v>
      </c>
      <c r="E318" s="9"/>
      <c r="F318" s="8" t="s">
        <v>12</v>
      </c>
      <c r="G318" s="8" t="s">
        <v>18</v>
      </c>
      <c r="H318" s="8">
        <v>5.0</v>
      </c>
      <c r="I318" s="10"/>
      <c r="J318" s="11" t="s">
        <v>379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7">
        <v>323.0</v>
      </c>
      <c r="B319" s="8" t="s">
        <v>397</v>
      </c>
      <c r="C319" s="8" t="s">
        <v>90</v>
      </c>
      <c r="D319" s="8">
        <v>3.144699163E9</v>
      </c>
      <c r="E319" s="9"/>
      <c r="F319" s="8" t="s">
        <v>12</v>
      </c>
      <c r="G319" s="8" t="s">
        <v>31</v>
      </c>
      <c r="H319" s="9"/>
      <c r="I319" s="10"/>
      <c r="J319" s="11" t="s">
        <v>379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7">
        <v>324.0</v>
      </c>
      <c r="B320" s="8" t="s">
        <v>398</v>
      </c>
      <c r="C320" s="8" t="s">
        <v>399</v>
      </c>
      <c r="D320" s="8">
        <v>3.213813798E9</v>
      </c>
      <c r="E320" s="9"/>
      <c r="F320" s="8" t="s">
        <v>12</v>
      </c>
      <c r="G320" s="8" t="s">
        <v>13</v>
      </c>
      <c r="H320" s="9"/>
      <c r="I320" s="10"/>
      <c r="J320" s="11" t="s">
        <v>379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7">
        <v>325.0</v>
      </c>
      <c r="B321" s="8" t="s">
        <v>314</v>
      </c>
      <c r="C321" s="8" t="s">
        <v>400</v>
      </c>
      <c r="D321" s="8">
        <v>3.196222431E9</v>
      </c>
      <c r="E321" s="9"/>
      <c r="F321" s="8" t="s">
        <v>12</v>
      </c>
      <c r="G321" s="8" t="s">
        <v>38</v>
      </c>
      <c r="H321" s="9"/>
      <c r="I321" s="10"/>
      <c r="J321" s="11" t="s">
        <v>379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7">
        <v>326.0</v>
      </c>
      <c r="B322" s="8" t="s">
        <v>401</v>
      </c>
      <c r="C322" s="8" t="s">
        <v>113</v>
      </c>
      <c r="D322" s="8">
        <v>3.219645906E9</v>
      </c>
      <c r="E322" s="9"/>
      <c r="F322" s="8" t="s">
        <v>12</v>
      </c>
      <c r="G322" s="8" t="s">
        <v>18</v>
      </c>
      <c r="H322" s="9"/>
      <c r="I322" s="10"/>
      <c r="J322" s="11" t="s">
        <v>379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7">
        <v>327.0</v>
      </c>
      <c r="B323" s="8" t="s">
        <v>137</v>
      </c>
      <c r="C323" s="8" t="s">
        <v>238</v>
      </c>
      <c r="D323" s="8">
        <v>3.102583361E9</v>
      </c>
      <c r="E323" s="9"/>
      <c r="F323" s="8" t="s">
        <v>12</v>
      </c>
      <c r="G323" s="8" t="s">
        <v>13</v>
      </c>
      <c r="H323" s="9"/>
      <c r="I323" s="10"/>
      <c r="J323" s="11" t="s">
        <v>379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7">
        <v>328.0</v>
      </c>
      <c r="B324" s="8" t="s">
        <v>402</v>
      </c>
      <c r="C324" s="8" t="s">
        <v>403</v>
      </c>
      <c r="D324" s="8">
        <v>3.203026379E9</v>
      </c>
      <c r="E324" s="9"/>
      <c r="F324" s="8" t="s">
        <v>12</v>
      </c>
      <c r="G324" s="8" t="s">
        <v>18</v>
      </c>
      <c r="H324" s="8">
        <v>2.0</v>
      </c>
      <c r="I324" s="10"/>
      <c r="J324" s="11" t="s">
        <v>379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7">
        <v>329.0</v>
      </c>
      <c r="B325" s="8" t="s">
        <v>144</v>
      </c>
      <c r="C325" s="8" t="s">
        <v>404</v>
      </c>
      <c r="D325" s="8">
        <v>3.143008717E9</v>
      </c>
      <c r="E325" s="9"/>
      <c r="F325" s="8" t="s">
        <v>12</v>
      </c>
      <c r="G325" s="8" t="s">
        <v>18</v>
      </c>
      <c r="H325" s="8">
        <v>3.0</v>
      </c>
      <c r="I325" s="11" t="s">
        <v>405</v>
      </c>
      <c r="J325" s="11" t="s">
        <v>379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7">
        <v>330.0</v>
      </c>
      <c r="B326" s="8" t="s">
        <v>22</v>
      </c>
      <c r="C326" s="8" t="s">
        <v>148</v>
      </c>
      <c r="D326" s="8">
        <v>3.004219595E9</v>
      </c>
      <c r="E326" s="9"/>
      <c r="F326" s="8" t="s">
        <v>12</v>
      </c>
      <c r="G326" s="8" t="s">
        <v>18</v>
      </c>
      <c r="H326" s="8">
        <v>4.0</v>
      </c>
      <c r="I326" s="11" t="s">
        <v>405</v>
      </c>
      <c r="J326" s="11" t="s">
        <v>379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7">
        <v>331.0</v>
      </c>
      <c r="B327" s="8" t="s">
        <v>406</v>
      </c>
      <c r="C327" s="8" t="s">
        <v>407</v>
      </c>
      <c r="D327" s="8">
        <v>3.144440696E9</v>
      </c>
      <c r="E327" s="9"/>
      <c r="F327" s="8" t="s">
        <v>12</v>
      </c>
      <c r="G327" s="8" t="s">
        <v>18</v>
      </c>
      <c r="H327" s="8">
        <v>2.0</v>
      </c>
      <c r="I327" s="11" t="s">
        <v>405</v>
      </c>
      <c r="J327" s="11" t="s">
        <v>379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7">
        <v>332.0</v>
      </c>
      <c r="B328" s="8" t="s">
        <v>168</v>
      </c>
      <c r="C328" s="8" t="s">
        <v>121</v>
      </c>
      <c r="D328" s="8">
        <v>3.124896024E9</v>
      </c>
      <c r="E328" s="9"/>
      <c r="F328" s="8" t="s">
        <v>12</v>
      </c>
      <c r="G328" s="8" t="s">
        <v>13</v>
      </c>
      <c r="H328" s="9"/>
      <c r="I328" s="10"/>
      <c r="J328" s="11" t="s">
        <v>379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7">
        <v>333.0</v>
      </c>
      <c r="B329" s="8" t="s">
        <v>408</v>
      </c>
      <c r="C329" s="8" t="s">
        <v>409</v>
      </c>
      <c r="D329" s="8">
        <v>3.125222746E9</v>
      </c>
      <c r="E329" s="9"/>
      <c r="F329" s="8" t="s">
        <v>12</v>
      </c>
      <c r="G329" s="8" t="s">
        <v>21</v>
      </c>
      <c r="H329" s="9"/>
      <c r="I329" s="10"/>
      <c r="J329" s="11" t="s">
        <v>379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7">
        <v>334.0</v>
      </c>
      <c r="B330" s="8" t="s">
        <v>220</v>
      </c>
      <c r="C330" s="8" t="s">
        <v>410</v>
      </c>
      <c r="D330" s="8">
        <v>3.202964412E9</v>
      </c>
      <c r="E330" s="9"/>
      <c r="F330" s="8" t="s">
        <v>12</v>
      </c>
      <c r="G330" s="8" t="s">
        <v>18</v>
      </c>
      <c r="H330" s="8">
        <v>6.0</v>
      </c>
      <c r="I330" s="11" t="s">
        <v>411</v>
      </c>
      <c r="J330" s="11" t="s">
        <v>379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7">
        <v>335.0</v>
      </c>
      <c r="B331" s="8" t="s">
        <v>118</v>
      </c>
      <c r="C331" s="8" t="s">
        <v>412</v>
      </c>
      <c r="D331" s="8">
        <v>3.202964412E9</v>
      </c>
      <c r="E331" s="8"/>
      <c r="F331" s="8" t="s">
        <v>12</v>
      </c>
      <c r="G331" s="8" t="s">
        <v>18</v>
      </c>
      <c r="H331" s="9"/>
      <c r="I331" s="11" t="s">
        <v>413</v>
      </c>
      <c r="J331" s="11" t="s">
        <v>379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7">
        <v>336.0</v>
      </c>
      <c r="B332" s="8" t="s">
        <v>414</v>
      </c>
      <c r="C332" s="8" t="s">
        <v>415</v>
      </c>
      <c r="D332" s="8">
        <v>3.215738826E9</v>
      </c>
      <c r="E332" s="9"/>
      <c r="F332" s="8" t="s">
        <v>12</v>
      </c>
      <c r="G332" s="8" t="s">
        <v>38</v>
      </c>
      <c r="H332" s="9"/>
      <c r="I332" s="10"/>
      <c r="J332" s="11" t="s">
        <v>379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7">
        <v>337.0</v>
      </c>
      <c r="B333" s="8" t="s">
        <v>61</v>
      </c>
      <c r="C333" s="8" t="s">
        <v>416</v>
      </c>
      <c r="D333" s="8">
        <v>3.125229756E9</v>
      </c>
      <c r="E333" s="9"/>
      <c r="F333" s="8" t="s">
        <v>12</v>
      </c>
      <c r="G333" s="8" t="s">
        <v>18</v>
      </c>
      <c r="H333" s="8">
        <v>4.0</v>
      </c>
      <c r="I333" s="11" t="s">
        <v>393</v>
      </c>
      <c r="J333" s="11" t="s">
        <v>379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7">
        <v>338.0</v>
      </c>
      <c r="B334" s="8" t="s">
        <v>417</v>
      </c>
      <c r="C334" s="8" t="s">
        <v>418</v>
      </c>
      <c r="D334" s="8">
        <v>3.017992203E9</v>
      </c>
      <c r="E334" s="9"/>
      <c r="F334" s="8" t="s">
        <v>12</v>
      </c>
      <c r="G334" s="8" t="s">
        <v>38</v>
      </c>
      <c r="H334" s="9"/>
      <c r="I334" s="10"/>
      <c r="J334" s="11" t="s">
        <v>379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7">
        <v>339.0</v>
      </c>
      <c r="B335" s="8" t="s">
        <v>419</v>
      </c>
      <c r="C335" s="8" t="s">
        <v>416</v>
      </c>
      <c r="D335" s="8">
        <v>3.153051135E9</v>
      </c>
      <c r="E335" s="9"/>
      <c r="F335" s="8" t="s">
        <v>12</v>
      </c>
      <c r="G335" s="8" t="s">
        <v>13</v>
      </c>
      <c r="H335" s="9"/>
      <c r="I335" s="10"/>
      <c r="J335" s="11" t="s">
        <v>379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7">
        <v>340.0</v>
      </c>
      <c r="B336" s="8" t="s">
        <v>420</v>
      </c>
      <c r="C336" s="8" t="s">
        <v>46</v>
      </c>
      <c r="D336" s="8">
        <v>3.142422091E9</v>
      </c>
      <c r="E336" s="9"/>
      <c r="F336" s="8" t="s">
        <v>12</v>
      </c>
      <c r="G336" s="8" t="s">
        <v>13</v>
      </c>
      <c r="H336" s="9"/>
      <c r="I336" s="10"/>
      <c r="J336" s="11" t="s">
        <v>379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7">
        <v>341.0</v>
      </c>
      <c r="B337" s="8" t="s">
        <v>168</v>
      </c>
      <c r="C337" s="8" t="s">
        <v>46</v>
      </c>
      <c r="D337" s="8">
        <v>3.14422114E9</v>
      </c>
      <c r="E337" s="9"/>
      <c r="F337" s="8" t="s">
        <v>12</v>
      </c>
      <c r="G337" s="8" t="s">
        <v>13</v>
      </c>
      <c r="H337" s="9"/>
      <c r="I337" s="10"/>
      <c r="J337" s="11" t="s">
        <v>379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7">
        <v>342.0</v>
      </c>
      <c r="B338" s="8" t="s">
        <v>320</v>
      </c>
      <c r="C338" s="8" t="s">
        <v>153</v>
      </c>
      <c r="D338" s="8">
        <v>3.103193242E9</v>
      </c>
      <c r="E338" s="9"/>
      <c r="F338" s="8" t="s">
        <v>12</v>
      </c>
      <c r="G338" s="8" t="s">
        <v>21</v>
      </c>
      <c r="H338" s="9"/>
      <c r="I338" s="10"/>
      <c r="J338" s="11" t="s">
        <v>379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7">
        <v>343.0</v>
      </c>
      <c r="B339" s="8" t="s">
        <v>421</v>
      </c>
      <c r="C339" s="8" t="s">
        <v>422</v>
      </c>
      <c r="D339" s="8">
        <v>3.208701346E9</v>
      </c>
      <c r="E339" s="9"/>
      <c r="F339" s="8" t="s">
        <v>12</v>
      </c>
      <c r="G339" s="8" t="s">
        <v>28</v>
      </c>
      <c r="H339" s="9"/>
      <c r="I339" s="10"/>
      <c r="J339" s="11" t="s">
        <v>379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7">
        <v>344.0</v>
      </c>
      <c r="B340" s="8" t="s">
        <v>208</v>
      </c>
      <c r="C340" s="8" t="s">
        <v>46</v>
      </c>
      <c r="D340" s="8">
        <v>3.184055629E9</v>
      </c>
      <c r="E340" s="9"/>
      <c r="F340" s="8" t="s">
        <v>12</v>
      </c>
      <c r="G340" s="8" t="s">
        <v>38</v>
      </c>
      <c r="H340" s="9"/>
      <c r="I340" s="10"/>
      <c r="J340" s="11" t="s">
        <v>379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7">
        <v>345.0</v>
      </c>
      <c r="B341" s="8" t="s">
        <v>423</v>
      </c>
      <c r="C341" s="8" t="s">
        <v>424</v>
      </c>
      <c r="D341" s="8">
        <v>3.124268589E9</v>
      </c>
      <c r="E341" s="9"/>
      <c r="F341" s="8" t="s">
        <v>12</v>
      </c>
      <c r="G341" s="8" t="s">
        <v>18</v>
      </c>
      <c r="H341" s="8">
        <v>4.0</v>
      </c>
      <c r="I341" s="11" t="s">
        <v>405</v>
      </c>
      <c r="J341" s="11" t="s">
        <v>379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7">
        <v>346.0</v>
      </c>
      <c r="B342" s="8" t="s">
        <v>203</v>
      </c>
      <c r="C342" s="8" t="s">
        <v>153</v>
      </c>
      <c r="D342" s="8">
        <v>3.125649198E9</v>
      </c>
      <c r="E342" s="9"/>
      <c r="F342" s="8" t="s">
        <v>12</v>
      </c>
      <c r="G342" s="8" t="s">
        <v>21</v>
      </c>
      <c r="H342" s="9"/>
      <c r="I342" s="10"/>
      <c r="J342" s="11" t="s">
        <v>379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7">
        <v>347.0</v>
      </c>
      <c r="B343" s="8" t="s">
        <v>425</v>
      </c>
      <c r="C343" s="8" t="s">
        <v>153</v>
      </c>
      <c r="D343" s="8">
        <v>3.118391105E9</v>
      </c>
      <c r="E343" s="9"/>
      <c r="F343" s="8" t="s">
        <v>12</v>
      </c>
      <c r="G343" s="8" t="s">
        <v>18</v>
      </c>
      <c r="H343" s="8">
        <v>3.0</v>
      </c>
      <c r="I343" s="11" t="s">
        <v>405</v>
      </c>
      <c r="J343" s="11" t="s">
        <v>379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7">
        <v>348.0</v>
      </c>
      <c r="B344" s="8" t="s">
        <v>271</v>
      </c>
      <c r="C344" s="8" t="s">
        <v>17</v>
      </c>
      <c r="D344" s="8">
        <v>3.10563656E9</v>
      </c>
      <c r="E344" s="9"/>
      <c r="F344" s="8" t="s">
        <v>12</v>
      </c>
      <c r="G344" s="8" t="s">
        <v>13</v>
      </c>
      <c r="H344" s="9"/>
      <c r="I344" s="10"/>
      <c r="J344" s="11" t="s">
        <v>379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7">
        <v>349.0</v>
      </c>
      <c r="B345" s="8" t="s">
        <v>89</v>
      </c>
      <c r="C345" s="8" t="s">
        <v>426</v>
      </c>
      <c r="D345" s="8">
        <v>3.223981525E9</v>
      </c>
      <c r="E345" s="9"/>
      <c r="F345" s="8" t="s">
        <v>12</v>
      </c>
      <c r="G345" s="8" t="s">
        <v>13</v>
      </c>
      <c r="H345" s="9"/>
      <c r="I345" s="10"/>
      <c r="J345" s="11" t="s">
        <v>379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7">
        <v>350.0</v>
      </c>
      <c r="B346" s="8" t="s">
        <v>427</v>
      </c>
      <c r="C346" s="8" t="s">
        <v>105</v>
      </c>
      <c r="D346" s="8">
        <v>3.144717239E9</v>
      </c>
      <c r="E346" s="9"/>
      <c r="F346" s="8" t="s">
        <v>12</v>
      </c>
      <c r="G346" s="8" t="s">
        <v>21</v>
      </c>
      <c r="H346" s="8"/>
      <c r="I346" s="11" t="s">
        <v>21</v>
      </c>
      <c r="J346" s="11" t="s">
        <v>379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7">
        <v>351.0</v>
      </c>
      <c r="B347" s="8" t="s">
        <v>428</v>
      </c>
      <c r="C347" s="8" t="s">
        <v>123</v>
      </c>
      <c r="D347" s="8">
        <v>3.142207374E9</v>
      </c>
      <c r="E347" s="9"/>
      <c r="F347" s="8" t="s">
        <v>12</v>
      </c>
      <c r="G347" s="8" t="s">
        <v>38</v>
      </c>
      <c r="H347" s="9"/>
      <c r="I347" s="10"/>
      <c r="J347" s="11" t="s">
        <v>379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7">
        <v>352.0</v>
      </c>
      <c r="B348" s="8" t="s">
        <v>203</v>
      </c>
      <c r="C348" s="8" t="s">
        <v>105</v>
      </c>
      <c r="D348" s="8">
        <v>3.115599283E9</v>
      </c>
      <c r="E348" s="9"/>
      <c r="F348" s="8" t="s">
        <v>12</v>
      </c>
      <c r="G348" s="8" t="s">
        <v>18</v>
      </c>
      <c r="H348" s="8">
        <v>2.0</v>
      </c>
      <c r="I348" s="11" t="s">
        <v>405</v>
      </c>
      <c r="J348" s="11" t="s">
        <v>379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7">
        <v>352.0</v>
      </c>
      <c r="B349" s="8" t="s">
        <v>199</v>
      </c>
      <c r="C349" s="8" t="s">
        <v>230</v>
      </c>
      <c r="D349" s="8">
        <v>3.007367776E9</v>
      </c>
      <c r="E349" s="9"/>
      <c r="F349" s="8" t="s">
        <v>12</v>
      </c>
      <c r="G349" s="8" t="s">
        <v>18</v>
      </c>
      <c r="H349" s="8">
        <v>2.0</v>
      </c>
      <c r="I349" s="11" t="s">
        <v>405</v>
      </c>
      <c r="J349" s="11" t="s">
        <v>379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7">
        <v>353.0</v>
      </c>
      <c r="B350" s="8" t="s">
        <v>429</v>
      </c>
      <c r="C350" s="8" t="s">
        <v>105</v>
      </c>
      <c r="D350" s="8">
        <v>3.005139201E9</v>
      </c>
      <c r="E350" s="9"/>
      <c r="F350" s="8" t="s">
        <v>12</v>
      </c>
      <c r="G350" s="8" t="s">
        <v>13</v>
      </c>
      <c r="H350" s="9"/>
      <c r="I350" s="10"/>
      <c r="J350" s="11" t="s">
        <v>379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7">
        <v>354.0</v>
      </c>
      <c r="B351" s="8" t="s">
        <v>430</v>
      </c>
      <c r="C351" s="8" t="s">
        <v>64</v>
      </c>
      <c r="D351" s="8">
        <v>3.22225977E9</v>
      </c>
      <c r="E351" s="9"/>
      <c r="F351" s="8" t="s">
        <v>12</v>
      </c>
      <c r="G351" s="8" t="s">
        <v>13</v>
      </c>
      <c r="H351" s="9"/>
      <c r="I351" s="10"/>
      <c r="J351" s="11" t="s">
        <v>379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7">
        <v>355.0</v>
      </c>
      <c r="B352" s="8" t="s">
        <v>95</v>
      </c>
      <c r="C352" s="8" t="s">
        <v>248</v>
      </c>
      <c r="D352" s="8">
        <v>3.108976534E9</v>
      </c>
      <c r="E352" s="9"/>
      <c r="F352" s="8" t="s">
        <v>12</v>
      </c>
      <c r="G352" s="8" t="s">
        <v>13</v>
      </c>
      <c r="H352" s="9"/>
      <c r="I352" s="10"/>
      <c r="J352" s="11" t="s">
        <v>379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7">
        <v>356.0</v>
      </c>
      <c r="B353" s="8" t="s">
        <v>14</v>
      </c>
      <c r="C353" s="8" t="s">
        <v>17</v>
      </c>
      <c r="D353" s="8">
        <v>3.138482919E9</v>
      </c>
      <c r="E353" s="9"/>
      <c r="F353" s="8" t="s">
        <v>12</v>
      </c>
      <c r="G353" s="8" t="s">
        <v>13</v>
      </c>
      <c r="H353" s="9"/>
      <c r="I353" s="10"/>
      <c r="J353" s="11" t="s">
        <v>379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7">
        <v>357.0</v>
      </c>
      <c r="B354" s="8" t="s">
        <v>431</v>
      </c>
      <c r="C354" s="8" t="s">
        <v>432</v>
      </c>
      <c r="D354" s="8">
        <v>3.213503517E9</v>
      </c>
      <c r="E354" s="8" t="s">
        <v>433</v>
      </c>
      <c r="F354" s="8" t="s">
        <v>12</v>
      </c>
      <c r="G354" s="8" t="s">
        <v>18</v>
      </c>
      <c r="H354" s="8">
        <v>3.0</v>
      </c>
      <c r="I354" s="11" t="s">
        <v>405</v>
      </c>
      <c r="J354" s="11" t="s">
        <v>379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7">
        <v>358.0</v>
      </c>
      <c r="B355" s="8" t="s">
        <v>206</v>
      </c>
      <c r="C355" s="8" t="s">
        <v>434</v>
      </c>
      <c r="D355" s="8">
        <v>3.102096793E9</v>
      </c>
      <c r="E355" s="9"/>
      <c r="F355" s="8" t="s">
        <v>12</v>
      </c>
      <c r="G355" s="8" t="s">
        <v>18</v>
      </c>
      <c r="H355" s="8">
        <v>2.0</v>
      </c>
      <c r="I355" s="11" t="s">
        <v>405</v>
      </c>
      <c r="J355" s="11" t="s">
        <v>379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7">
        <v>359.0</v>
      </c>
      <c r="B356" s="8" t="s">
        <v>435</v>
      </c>
      <c r="C356" s="8" t="s">
        <v>121</v>
      </c>
      <c r="D356" s="8">
        <v>3.124184268E9</v>
      </c>
      <c r="E356" s="9"/>
      <c r="F356" s="8" t="s">
        <v>12</v>
      </c>
      <c r="G356" s="8" t="s">
        <v>13</v>
      </c>
      <c r="H356" s="9"/>
      <c r="I356" s="10"/>
      <c r="J356" s="11" t="s">
        <v>379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7">
        <v>360.0</v>
      </c>
      <c r="B357" s="8" t="s">
        <v>436</v>
      </c>
      <c r="C357" s="8" t="s">
        <v>396</v>
      </c>
      <c r="D357" s="8">
        <v>3.018281854E9</v>
      </c>
      <c r="E357" s="9"/>
      <c r="F357" s="8" t="s">
        <v>12</v>
      </c>
      <c r="G357" s="8" t="s">
        <v>13</v>
      </c>
      <c r="H357" s="9"/>
      <c r="I357" s="10"/>
      <c r="J357" s="11" t="s">
        <v>379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7">
        <v>361.0</v>
      </c>
      <c r="B358" s="8" t="s">
        <v>437</v>
      </c>
      <c r="C358" s="8" t="s">
        <v>438</v>
      </c>
      <c r="D358" s="8">
        <v>3.202449932E9</v>
      </c>
      <c r="E358" s="9"/>
      <c r="F358" s="8" t="s">
        <v>12</v>
      </c>
      <c r="G358" s="8" t="s">
        <v>18</v>
      </c>
      <c r="H358" s="8">
        <v>3.0</v>
      </c>
      <c r="I358" s="11" t="s">
        <v>411</v>
      </c>
      <c r="J358" s="11" t="s">
        <v>379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7">
        <v>362.0</v>
      </c>
      <c r="B359" s="8" t="s">
        <v>206</v>
      </c>
      <c r="C359" s="8" t="s">
        <v>439</v>
      </c>
      <c r="D359" s="8">
        <v>3.143278359E9</v>
      </c>
      <c r="E359" s="9"/>
      <c r="F359" s="8" t="s">
        <v>12</v>
      </c>
      <c r="G359" s="8" t="s">
        <v>18</v>
      </c>
      <c r="H359" s="8">
        <v>2.0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7">
        <v>363.0</v>
      </c>
      <c r="B360" s="8" t="s">
        <v>57</v>
      </c>
      <c r="C360" s="8" t="s">
        <v>365</v>
      </c>
      <c r="D360" s="8">
        <v>3.107994134E9</v>
      </c>
      <c r="E360" s="9"/>
      <c r="F360" s="8" t="s">
        <v>12</v>
      </c>
      <c r="G360" s="8" t="s">
        <v>38</v>
      </c>
      <c r="H360" s="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7">
        <v>364.0</v>
      </c>
      <c r="B361" s="8" t="s">
        <v>126</v>
      </c>
      <c r="C361" s="8" t="s">
        <v>351</v>
      </c>
      <c r="D361" s="8">
        <v>3.123599687E9</v>
      </c>
      <c r="E361" s="9"/>
      <c r="F361" s="8" t="s">
        <v>12</v>
      </c>
      <c r="G361" s="8" t="s">
        <v>13</v>
      </c>
      <c r="H361" s="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7">
        <v>365.0</v>
      </c>
      <c r="B362" s="8" t="s">
        <v>440</v>
      </c>
      <c r="C362" s="8" t="s">
        <v>441</v>
      </c>
      <c r="D362" s="8">
        <v>3.209612775E9</v>
      </c>
      <c r="E362" s="9"/>
      <c r="F362" s="8" t="s">
        <v>12</v>
      </c>
      <c r="G362" s="8" t="s">
        <v>18</v>
      </c>
      <c r="H362" s="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7">
        <v>366.0</v>
      </c>
      <c r="B363" s="8" t="s">
        <v>233</v>
      </c>
      <c r="C363" s="8" t="s">
        <v>270</v>
      </c>
      <c r="D363" s="8">
        <v>3.202380893E9</v>
      </c>
      <c r="E363" s="9"/>
      <c r="F363" s="8" t="s">
        <v>12</v>
      </c>
      <c r="G363" s="8" t="s">
        <v>13</v>
      </c>
      <c r="H363" s="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7">
        <v>367.0</v>
      </c>
      <c r="B364" s="8" t="s">
        <v>300</v>
      </c>
      <c r="C364" s="8" t="s">
        <v>53</v>
      </c>
      <c r="D364" s="8">
        <v>3.202176424E9</v>
      </c>
      <c r="E364" s="9"/>
      <c r="F364" s="8" t="s">
        <v>12</v>
      </c>
      <c r="G364" s="8" t="s">
        <v>13</v>
      </c>
      <c r="H364" s="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7">
        <v>368.0</v>
      </c>
      <c r="B365" s="8" t="s">
        <v>442</v>
      </c>
      <c r="C365" s="8" t="s">
        <v>153</v>
      </c>
      <c r="D365" s="8">
        <v>3.13423874E9</v>
      </c>
      <c r="E365" s="9"/>
      <c r="F365" s="8" t="s">
        <v>12</v>
      </c>
      <c r="G365" s="8" t="s">
        <v>18</v>
      </c>
      <c r="H365" s="8">
        <v>1.0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7">
        <v>369.0</v>
      </c>
      <c r="B366" s="8" t="s">
        <v>233</v>
      </c>
      <c r="C366" s="8" t="s">
        <v>17</v>
      </c>
      <c r="D366" s="8">
        <v>3.237999546E9</v>
      </c>
      <c r="E366" s="9"/>
      <c r="F366" s="8" t="s">
        <v>12</v>
      </c>
      <c r="G366" s="8" t="s">
        <v>18</v>
      </c>
      <c r="H366" s="8">
        <v>1.0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7">
        <v>370.0</v>
      </c>
      <c r="B367" s="8" t="s">
        <v>208</v>
      </c>
      <c r="C367" s="8" t="s">
        <v>86</v>
      </c>
      <c r="D367" s="8">
        <v>3.115123861E9</v>
      </c>
      <c r="E367" s="9"/>
      <c r="F367" s="8" t="s">
        <v>12</v>
      </c>
      <c r="G367" s="8" t="s">
        <v>13</v>
      </c>
      <c r="H367" s="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7">
        <v>371.0</v>
      </c>
      <c r="B368" s="8" t="s">
        <v>443</v>
      </c>
      <c r="C368" s="8" t="s">
        <v>105</v>
      </c>
      <c r="D368" s="8">
        <v>3.209678374E9</v>
      </c>
      <c r="E368" s="9"/>
      <c r="F368" s="8" t="s">
        <v>12</v>
      </c>
      <c r="G368" s="8" t="s">
        <v>18</v>
      </c>
      <c r="H368" s="8">
        <v>1.0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7">
        <v>372.0</v>
      </c>
      <c r="B369" s="8" t="s">
        <v>444</v>
      </c>
      <c r="C369" s="8" t="s">
        <v>196</v>
      </c>
      <c r="D369" s="8">
        <v>3.213423632E9</v>
      </c>
      <c r="E369" s="9"/>
      <c r="F369" s="8" t="s">
        <v>12</v>
      </c>
      <c r="G369" s="8" t="s">
        <v>13</v>
      </c>
      <c r="H369" s="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7">
        <v>373.0</v>
      </c>
      <c r="B370" s="8" t="s">
        <v>445</v>
      </c>
      <c r="C370" s="8" t="s">
        <v>153</v>
      </c>
      <c r="D370" s="8">
        <v>3.244354676E9</v>
      </c>
      <c r="E370" s="9"/>
      <c r="F370" s="8" t="s">
        <v>12</v>
      </c>
      <c r="G370" s="8" t="s">
        <v>18</v>
      </c>
      <c r="H370" s="8">
        <v>1.0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7">
        <v>374.0</v>
      </c>
      <c r="B371" s="8" t="s">
        <v>220</v>
      </c>
      <c r="C371" s="8" t="s">
        <v>446</v>
      </c>
      <c r="D371" s="8">
        <v>3.208361824E9</v>
      </c>
      <c r="E371" s="9"/>
      <c r="F371" s="8" t="s">
        <v>12</v>
      </c>
      <c r="G371" s="8" t="s">
        <v>18</v>
      </c>
      <c r="H371" s="8">
        <v>1.0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7">
        <v>375.0</v>
      </c>
      <c r="B372" s="8" t="s">
        <v>130</v>
      </c>
      <c r="C372" s="9"/>
      <c r="D372" s="8">
        <v>3.138906552E9</v>
      </c>
      <c r="E372" s="9"/>
      <c r="F372" s="8" t="s">
        <v>12</v>
      </c>
      <c r="G372" s="8" t="s">
        <v>18</v>
      </c>
      <c r="H372" s="8">
        <v>1.0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7">
        <v>376.0</v>
      </c>
      <c r="B373" s="8" t="s">
        <v>447</v>
      </c>
      <c r="C373" s="8" t="s">
        <v>283</v>
      </c>
      <c r="D373" s="8">
        <v>3.124147348E9</v>
      </c>
      <c r="E373" s="9"/>
      <c r="F373" s="8" t="s">
        <v>12</v>
      </c>
      <c r="G373" s="8" t="s">
        <v>18</v>
      </c>
      <c r="H373" s="8">
        <v>1.0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7">
        <v>377.0</v>
      </c>
      <c r="B374" s="8" t="s">
        <v>442</v>
      </c>
      <c r="C374" s="9"/>
      <c r="D374" s="8">
        <v>3.208345105E9</v>
      </c>
      <c r="E374" s="9"/>
      <c r="F374" s="8" t="s">
        <v>12</v>
      </c>
      <c r="G374" s="8" t="s">
        <v>18</v>
      </c>
      <c r="H374" s="8">
        <v>1.0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7">
        <v>378.0</v>
      </c>
      <c r="B375" s="8" t="s">
        <v>102</v>
      </c>
      <c r="C375" s="8" t="s">
        <v>448</v>
      </c>
      <c r="D375" s="8">
        <v>3.195280176E9</v>
      </c>
      <c r="E375" s="9"/>
      <c r="F375" s="8" t="s">
        <v>12</v>
      </c>
      <c r="G375" s="8" t="s">
        <v>13</v>
      </c>
      <c r="H375" s="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7">
        <v>379.0</v>
      </c>
      <c r="B376" s="8" t="s">
        <v>449</v>
      </c>
      <c r="C376" s="8" t="s">
        <v>450</v>
      </c>
      <c r="D376" s="8">
        <v>3.108739768E9</v>
      </c>
      <c r="E376" s="9"/>
      <c r="F376" s="8" t="s">
        <v>12</v>
      </c>
      <c r="G376" s="8" t="s">
        <v>18</v>
      </c>
      <c r="H376" s="8">
        <v>1.0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7">
        <v>380.0</v>
      </c>
      <c r="B377" s="8" t="s">
        <v>199</v>
      </c>
      <c r="C377" s="8" t="s">
        <v>153</v>
      </c>
      <c r="D377" s="8">
        <v>3.125336521E9</v>
      </c>
      <c r="E377" s="9"/>
      <c r="F377" s="8" t="s">
        <v>12</v>
      </c>
      <c r="G377" s="8" t="s">
        <v>31</v>
      </c>
      <c r="H377" s="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7">
        <v>381.0</v>
      </c>
      <c r="B378" s="8" t="s">
        <v>95</v>
      </c>
      <c r="C378" s="8" t="s">
        <v>451</v>
      </c>
      <c r="D378" s="8">
        <v>3.103339937E9</v>
      </c>
      <c r="E378" s="9"/>
      <c r="F378" s="8" t="s">
        <v>12</v>
      </c>
      <c r="G378" s="8" t="s">
        <v>13</v>
      </c>
      <c r="H378" s="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7">
        <v>382.0</v>
      </c>
      <c r="B379" s="8" t="s">
        <v>54</v>
      </c>
      <c r="C379" s="9"/>
      <c r="D379" s="8">
        <v>3.004885518E9</v>
      </c>
      <c r="E379" s="9"/>
      <c r="F379" s="8" t="s">
        <v>12</v>
      </c>
      <c r="G379" s="8" t="s">
        <v>38</v>
      </c>
      <c r="H379" s="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7">
        <v>383.0</v>
      </c>
      <c r="B380" s="8" t="s">
        <v>369</v>
      </c>
      <c r="C380" s="8" t="s">
        <v>452</v>
      </c>
      <c r="D380" s="8">
        <v>3.105654753E9</v>
      </c>
      <c r="E380" s="8" t="s">
        <v>453</v>
      </c>
      <c r="F380" s="8" t="s">
        <v>12</v>
      </c>
      <c r="G380" s="8" t="s">
        <v>13</v>
      </c>
      <c r="H380" s="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7">
        <v>384.0</v>
      </c>
      <c r="B381" s="8" t="s">
        <v>371</v>
      </c>
      <c r="C381" s="8" t="s">
        <v>248</v>
      </c>
      <c r="D381" s="8">
        <v>3.125857472E9</v>
      </c>
      <c r="E381" s="9"/>
      <c r="F381" s="8" t="s">
        <v>12</v>
      </c>
      <c r="G381" s="8" t="s">
        <v>13</v>
      </c>
      <c r="H381" s="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7">
        <v>385.0</v>
      </c>
      <c r="B382" s="8" t="s">
        <v>454</v>
      </c>
      <c r="C382" s="8" t="s">
        <v>455</v>
      </c>
      <c r="D382" s="8">
        <v>3.195785566E9</v>
      </c>
      <c r="E382" s="9"/>
      <c r="F382" s="8" t="s">
        <v>12</v>
      </c>
      <c r="G382" s="8" t="s">
        <v>18</v>
      </c>
      <c r="H382" s="8">
        <v>1.0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7">
        <v>386.0</v>
      </c>
      <c r="B383" s="8" t="s">
        <v>456</v>
      </c>
      <c r="C383" s="8" t="s">
        <v>457</v>
      </c>
      <c r="D383" s="8">
        <v>3.215632988E9</v>
      </c>
      <c r="E383" s="9"/>
      <c r="F383" s="8" t="s">
        <v>12</v>
      </c>
      <c r="G383" s="8" t="s">
        <v>18</v>
      </c>
      <c r="H383" s="8">
        <v>1.0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7">
        <v>387.0</v>
      </c>
      <c r="B384" s="8" t="s">
        <v>210</v>
      </c>
      <c r="C384" s="8" t="s">
        <v>428</v>
      </c>
      <c r="D384" s="8">
        <v>3.203725035E9</v>
      </c>
      <c r="E384" s="9"/>
      <c r="F384" s="8" t="s">
        <v>12</v>
      </c>
      <c r="G384" s="8" t="s">
        <v>18</v>
      </c>
      <c r="H384" s="8">
        <v>1.0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7">
        <v>388.0</v>
      </c>
      <c r="B385" s="8" t="s">
        <v>54</v>
      </c>
      <c r="C385" s="8" t="s">
        <v>458</v>
      </c>
      <c r="D385" s="8">
        <v>3.004617521E9</v>
      </c>
      <c r="E385" s="9"/>
      <c r="F385" s="8" t="s">
        <v>12</v>
      </c>
      <c r="G385" s="8" t="s">
        <v>13</v>
      </c>
      <c r="H385" s="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7">
        <v>389.0</v>
      </c>
      <c r="B386" s="8" t="s">
        <v>258</v>
      </c>
      <c r="C386" s="8" t="s">
        <v>187</v>
      </c>
      <c r="D386" s="8">
        <v>3.208778401E9</v>
      </c>
      <c r="E386" s="9"/>
      <c r="F386" s="8" t="s">
        <v>12</v>
      </c>
      <c r="G386" s="8" t="s">
        <v>13</v>
      </c>
      <c r="H386" s="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7">
        <v>390.0</v>
      </c>
      <c r="B387" s="8" t="s">
        <v>210</v>
      </c>
      <c r="C387" s="8" t="s">
        <v>459</v>
      </c>
      <c r="D387" s="8">
        <v>3.005720681E9</v>
      </c>
      <c r="E387" s="9"/>
      <c r="F387" s="8" t="s">
        <v>12</v>
      </c>
      <c r="G387" s="8" t="s">
        <v>18</v>
      </c>
      <c r="H387" s="8">
        <v>1.0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7">
        <v>391.0</v>
      </c>
      <c r="B388" s="8" t="s">
        <v>95</v>
      </c>
      <c r="C388" s="8" t="s">
        <v>267</v>
      </c>
      <c r="D388" s="8">
        <v>3.188425019E9</v>
      </c>
      <c r="E388" s="9"/>
      <c r="F388" s="8" t="s">
        <v>12</v>
      </c>
      <c r="G388" s="8" t="s">
        <v>18</v>
      </c>
      <c r="H388" s="8">
        <v>1.0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7">
        <v>392.0</v>
      </c>
      <c r="B389" s="8" t="s">
        <v>233</v>
      </c>
      <c r="C389" s="8" t="s">
        <v>460</v>
      </c>
      <c r="D389" s="8">
        <v>3.106506521E9</v>
      </c>
      <c r="E389" s="9"/>
      <c r="F389" s="8" t="s">
        <v>12</v>
      </c>
      <c r="G389" s="8" t="s">
        <v>13</v>
      </c>
      <c r="H389" s="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7">
        <v>393.0</v>
      </c>
      <c r="B390" s="8" t="s">
        <v>89</v>
      </c>
      <c r="C390" s="8" t="s">
        <v>461</v>
      </c>
      <c r="D390" s="8">
        <v>3.104476278E9</v>
      </c>
      <c r="E390" s="9"/>
      <c r="F390" s="8" t="s">
        <v>12</v>
      </c>
      <c r="G390" s="8" t="s">
        <v>13</v>
      </c>
      <c r="H390" s="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7">
        <v>394.0</v>
      </c>
      <c r="B391" s="8" t="s">
        <v>462</v>
      </c>
      <c r="C391" s="8" t="s">
        <v>463</v>
      </c>
      <c r="D391" s="8">
        <v>3.125810706E9</v>
      </c>
      <c r="E391" s="9"/>
      <c r="F391" s="8" t="s">
        <v>12</v>
      </c>
      <c r="G391" s="8" t="s">
        <v>13</v>
      </c>
      <c r="H391" s="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7">
        <v>395.0</v>
      </c>
      <c r="B392" s="8" t="s">
        <v>286</v>
      </c>
      <c r="C392" s="8" t="s">
        <v>236</v>
      </c>
      <c r="D392" s="8">
        <v>3.022498329E9</v>
      </c>
      <c r="E392" s="9"/>
      <c r="F392" s="8" t="s">
        <v>12</v>
      </c>
      <c r="G392" s="8" t="s">
        <v>18</v>
      </c>
      <c r="H392" s="8">
        <v>1.0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7">
        <v>396.0</v>
      </c>
      <c r="B393" s="8" t="s">
        <v>122</v>
      </c>
      <c r="C393" s="8" t="s">
        <v>464</v>
      </c>
      <c r="D393" s="8">
        <v>3.133078988E9</v>
      </c>
      <c r="E393" s="9"/>
      <c r="F393" s="8" t="s">
        <v>12</v>
      </c>
      <c r="G393" s="8" t="s">
        <v>18</v>
      </c>
      <c r="H393" s="8">
        <v>1.0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7">
        <v>397.0</v>
      </c>
      <c r="B394" s="8" t="s">
        <v>32</v>
      </c>
      <c r="C394" s="8" t="s">
        <v>465</v>
      </c>
      <c r="D394" s="8">
        <v>3.197203959E9</v>
      </c>
      <c r="E394" s="9"/>
      <c r="F394" s="8" t="s">
        <v>12</v>
      </c>
      <c r="G394" s="8" t="s">
        <v>13</v>
      </c>
      <c r="H394" s="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7">
        <v>398.0</v>
      </c>
      <c r="B395" s="8" t="s">
        <v>300</v>
      </c>
      <c r="C395" s="8" t="s">
        <v>188</v>
      </c>
      <c r="D395" s="8">
        <v>3.025427806E9</v>
      </c>
      <c r="E395" s="9"/>
      <c r="F395" s="8" t="s">
        <v>12</v>
      </c>
      <c r="G395" s="8" t="s">
        <v>18</v>
      </c>
      <c r="H395" s="8">
        <v>1.0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7">
        <v>399.0</v>
      </c>
      <c r="B396" s="8" t="s">
        <v>34</v>
      </c>
      <c r="C396" s="8" t="s">
        <v>169</v>
      </c>
      <c r="D396" s="8">
        <v>3.174511214E9</v>
      </c>
      <c r="E396" s="9"/>
      <c r="F396" s="8" t="s">
        <v>12</v>
      </c>
      <c r="G396" s="8" t="s">
        <v>18</v>
      </c>
      <c r="H396" s="8">
        <v>1.0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7">
        <v>400.0</v>
      </c>
      <c r="B397" s="8" t="s">
        <v>206</v>
      </c>
      <c r="C397" s="8" t="s">
        <v>357</v>
      </c>
      <c r="D397" s="8">
        <v>3.144408631E9</v>
      </c>
      <c r="E397" s="9"/>
      <c r="F397" s="8" t="s">
        <v>12</v>
      </c>
      <c r="G397" s="8" t="s">
        <v>18</v>
      </c>
      <c r="H397" s="8">
        <v>1.0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7">
        <v>401.0</v>
      </c>
      <c r="B398" s="8" t="s">
        <v>233</v>
      </c>
      <c r="C398" s="8" t="s">
        <v>86</v>
      </c>
      <c r="D398" s="8">
        <v>3.02250069E9</v>
      </c>
      <c r="E398" s="9"/>
      <c r="F398" s="8" t="s">
        <v>12</v>
      </c>
      <c r="G398" s="8" t="s">
        <v>18</v>
      </c>
      <c r="H398" s="8">
        <v>1.0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7">
        <v>402.0</v>
      </c>
      <c r="B399" s="8" t="s">
        <v>323</v>
      </c>
      <c r="C399" s="8" t="s">
        <v>466</v>
      </c>
      <c r="D399" s="8">
        <v>6.018415518E9</v>
      </c>
      <c r="E399" s="9"/>
      <c r="F399" s="8" t="s">
        <v>12</v>
      </c>
      <c r="G399" s="8" t="s">
        <v>13</v>
      </c>
      <c r="H399" s="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7">
        <v>403.0</v>
      </c>
      <c r="B400" s="8" t="s">
        <v>61</v>
      </c>
      <c r="C400" s="8" t="s">
        <v>248</v>
      </c>
      <c r="D400" s="8">
        <v>3.138852009E9</v>
      </c>
      <c r="E400" s="9"/>
      <c r="F400" s="8" t="s">
        <v>12</v>
      </c>
      <c r="G400" s="8" t="s">
        <v>13</v>
      </c>
      <c r="H400" s="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7">
        <v>404.0</v>
      </c>
      <c r="B401" s="8" t="s">
        <v>324</v>
      </c>
      <c r="C401" s="8" t="s">
        <v>40</v>
      </c>
      <c r="D401" s="8">
        <v>3.156708795E9</v>
      </c>
      <c r="E401" s="9"/>
      <c r="F401" s="8" t="s">
        <v>12</v>
      </c>
      <c r="G401" s="8" t="s">
        <v>13</v>
      </c>
      <c r="H401" s="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7">
        <v>405.0</v>
      </c>
      <c r="B402" s="8" t="s">
        <v>131</v>
      </c>
      <c r="C402" s="8" t="s">
        <v>148</v>
      </c>
      <c r="D402" s="8">
        <v>3.104815504E9</v>
      </c>
      <c r="E402" s="9"/>
      <c r="F402" s="8" t="s">
        <v>12</v>
      </c>
      <c r="G402" s="8" t="s">
        <v>18</v>
      </c>
      <c r="H402" s="8">
        <v>2.0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7">
        <v>406.0</v>
      </c>
      <c r="B403" s="8" t="s">
        <v>324</v>
      </c>
      <c r="C403" s="8" t="s">
        <v>72</v>
      </c>
      <c r="D403" s="8">
        <v>3.102947788E9</v>
      </c>
      <c r="E403" s="9"/>
      <c r="F403" s="8" t="s">
        <v>12</v>
      </c>
      <c r="G403" s="8" t="s">
        <v>13</v>
      </c>
      <c r="H403" s="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7">
        <v>407.0</v>
      </c>
      <c r="B404" s="8" t="s">
        <v>467</v>
      </c>
      <c r="C404" s="8" t="s">
        <v>72</v>
      </c>
      <c r="D404" s="8">
        <v>3.11278145E9</v>
      </c>
      <c r="E404" s="9"/>
      <c r="F404" s="8" t="s">
        <v>12</v>
      </c>
      <c r="G404" s="8" t="s">
        <v>18</v>
      </c>
      <c r="H404" s="8">
        <v>3.0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7">
        <v>408.0</v>
      </c>
      <c r="B405" s="8" t="s">
        <v>34</v>
      </c>
      <c r="C405" s="8" t="s">
        <v>53</v>
      </c>
      <c r="D405" s="8">
        <v>3.217319602E9</v>
      </c>
      <c r="E405" s="9"/>
      <c r="F405" s="8" t="s">
        <v>12</v>
      </c>
      <c r="G405" s="8" t="s">
        <v>13</v>
      </c>
      <c r="H405" s="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7">
        <v>409.0</v>
      </c>
      <c r="B406" s="8" t="s">
        <v>468</v>
      </c>
      <c r="C406" s="8" t="s">
        <v>215</v>
      </c>
      <c r="D406" s="8">
        <v>3.112064964E9</v>
      </c>
      <c r="E406" s="9"/>
      <c r="F406" s="8" t="s">
        <v>12</v>
      </c>
      <c r="G406" s="8" t="s">
        <v>18</v>
      </c>
      <c r="H406" s="8">
        <v>2.0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7">
        <v>410.0</v>
      </c>
      <c r="B407" s="8" t="s">
        <v>469</v>
      </c>
      <c r="C407" s="8" t="s">
        <v>72</v>
      </c>
      <c r="D407" s="8">
        <v>3.203347325E9</v>
      </c>
      <c r="E407" s="9"/>
      <c r="F407" s="8" t="s">
        <v>12</v>
      </c>
      <c r="G407" s="8" t="s">
        <v>13</v>
      </c>
      <c r="H407" s="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7">
        <v>411.0</v>
      </c>
      <c r="B408" s="8" t="s">
        <v>233</v>
      </c>
      <c r="C408" s="8" t="s">
        <v>392</v>
      </c>
      <c r="D408" s="8">
        <v>3.213147612E9</v>
      </c>
      <c r="E408" s="9"/>
      <c r="F408" s="8" t="s">
        <v>12</v>
      </c>
      <c r="G408" s="8" t="s">
        <v>13</v>
      </c>
      <c r="H408" s="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7">
        <v>412.0</v>
      </c>
      <c r="B409" s="8" t="s">
        <v>345</v>
      </c>
      <c r="C409" s="8" t="s">
        <v>470</v>
      </c>
      <c r="D409" s="8">
        <v>3.104557732E9</v>
      </c>
      <c r="E409" s="9"/>
      <c r="F409" s="8" t="s">
        <v>12</v>
      </c>
      <c r="G409" s="8" t="s">
        <v>13</v>
      </c>
      <c r="H409" s="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7">
        <v>413.0</v>
      </c>
      <c r="B410" s="8" t="s">
        <v>126</v>
      </c>
      <c r="C410" s="8" t="s">
        <v>81</v>
      </c>
      <c r="D410" s="8">
        <v>3.112493269E9</v>
      </c>
      <c r="E410" s="9"/>
      <c r="F410" s="8" t="s">
        <v>12</v>
      </c>
      <c r="G410" s="8" t="s">
        <v>18</v>
      </c>
      <c r="H410" s="8">
        <v>2.0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7">
        <v>414.0</v>
      </c>
      <c r="B411" s="8" t="s">
        <v>471</v>
      </c>
      <c r="C411" s="8" t="s">
        <v>15</v>
      </c>
      <c r="D411" s="8">
        <v>3.13274085E8</v>
      </c>
      <c r="E411" s="9"/>
      <c r="F411" s="8" t="s">
        <v>12</v>
      </c>
      <c r="G411" s="8" t="s">
        <v>38</v>
      </c>
      <c r="H411" s="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7">
        <v>415.0</v>
      </c>
      <c r="B412" s="8" t="s">
        <v>472</v>
      </c>
      <c r="C412" s="8" t="s">
        <v>473</v>
      </c>
      <c r="D412" s="8">
        <v>3.118025643E9</v>
      </c>
      <c r="E412" s="9"/>
      <c r="F412" s="8" t="s">
        <v>12</v>
      </c>
      <c r="G412" s="8" t="s">
        <v>13</v>
      </c>
      <c r="H412" s="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7">
        <v>416.0</v>
      </c>
      <c r="B413" s="8" t="s">
        <v>402</v>
      </c>
      <c r="C413" s="8" t="s">
        <v>474</v>
      </c>
      <c r="D413" s="8">
        <v>3.144728694E9</v>
      </c>
      <c r="E413" s="9"/>
      <c r="F413" s="8" t="s">
        <v>12</v>
      </c>
      <c r="G413" s="8" t="s">
        <v>18</v>
      </c>
      <c r="H413" s="8">
        <v>3.0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7">
        <v>417.0</v>
      </c>
      <c r="B414" s="8" t="s">
        <v>126</v>
      </c>
      <c r="C414" s="8" t="s">
        <v>475</v>
      </c>
      <c r="D414" s="8">
        <v>3.115110866E9</v>
      </c>
      <c r="E414" s="9"/>
      <c r="F414" s="8" t="s">
        <v>12</v>
      </c>
      <c r="G414" s="8" t="s">
        <v>13</v>
      </c>
      <c r="H414" s="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7">
        <v>418.0</v>
      </c>
      <c r="B415" s="8" t="s">
        <v>233</v>
      </c>
      <c r="C415" s="8" t="s">
        <v>476</v>
      </c>
      <c r="D415" s="8">
        <v>3.232151003E9</v>
      </c>
      <c r="E415" s="9"/>
      <c r="F415" s="8" t="s">
        <v>12</v>
      </c>
      <c r="G415" s="8" t="s">
        <v>13</v>
      </c>
      <c r="H415" s="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7">
        <v>419.0</v>
      </c>
      <c r="B416" s="8" t="s">
        <v>198</v>
      </c>
      <c r="C416" s="8" t="s">
        <v>477</v>
      </c>
      <c r="D416" s="8">
        <v>3.20225401E8</v>
      </c>
      <c r="E416" s="9"/>
      <c r="F416" s="8" t="s">
        <v>12</v>
      </c>
      <c r="G416" s="8" t="s">
        <v>38</v>
      </c>
      <c r="H416" s="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7">
        <v>420.0</v>
      </c>
      <c r="B417" s="8" t="s">
        <v>49</v>
      </c>
      <c r="C417" s="8" t="s">
        <v>478</v>
      </c>
      <c r="D417" s="8">
        <v>3.128636138E9</v>
      </c>
      <c r="E417" s="9"/>
      <c r="F417" s="8" t="s">
        <v>12</v>
      </c>
      <c r="G417" s="8" t="s">
        <v>13</v>
      </c>
      <c r="H417" s="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7">
        <v>421.0</v>
      </c>
      <c r="B418" s="8" t="s">
        <v>479</v>
      </c>
      <c r="C418" s="9"/>
      <c r="D418" s="8">
        <v>3.142132708E9</v>
      </c>
      <c r="E418" s="9"/>
      <c r="F418" s="8" t="s">
        <v>12</v>
      </c>
      <c r="G418" s="8" t="s">
        <v>13</v>
      </c>
      <c r="H418" s="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7">
        <v>422.0</v>
      </c>
      <c r="B419" s="8" t="s">
        <v>480</v>
      </c>
      <c r="C419" s="8" t="s">
        <v>90</v>
      </c>
      <c r="D419" s="8">
        <v>3.21934985E9</v>
      </c>
      <c r="E419" s="9"/>
      <c r="F419" s="8" t="s">
        <v>12</v>
      </c>
      <c r="G419" s="8" t="s">
        <v>13</v>
      </c>
      <c r="H419" s="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7">
        <v>423.0</v>
      </c>
      <c r="B420" s="8" t="s">
        <v>437</v>
      </c>
      <c r="C420" s="8" t="s">
        <v>481</v>
      </c>
      <c r="D420" s="8">
        <v>3.233161812E9</v>
      </c>
      <c r="E420" s="9"/>
      <c r="F420" s="8" t="s">
        <v>12</v>
      </c>
      <c r="G420" s="8" t="s">
        <v>13</v>
      </c>
      <c r="H420" s="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7">
        <v>424.0</v>
      </c>
      <c r="B421" s="8" t="s">
        <v>482</v>
      </c>
      <c r="C421" s="9"/>
      <c r="D421" s="8">
        <v>3.106277217E9</v>
      </c>
      <c r="E421" s="9"/>
      <c r="F421" s="8" t="s">
        <v>12</v>
      </c>
      <c r="G421" s="8" t="s">
        <v>18</v>
      </c>
      <c r="H421" s="8">
        <v>1.0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7">
        <v>425.0</v>
      </c>
      <c r="B422" s="8" t="s">
        <v>249</v>
      </c>
      <c r="C422" s="8" t="s">
        <v>107</v>
      </c>
      <c r="D422" s="8">
        <v>3.213445199E9</v>
      </c>
      <c r="E422" s="9"/>
      <c r="F422" s="8" t="s">
        <v>12</v>
      </c>
      <c r="G422" s="8" t="s">
        <v>13</v>
      </c>
      <c r="H422" s="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7">
        <v>426.0</v>
      </c>
      <c r="B423" s="8" t="s">
        <v>43</v>
      </c>
      <c r="C423" s="8" t="s">
        <v>483</v>
      </c>
      <c r="D423" s="8">
        <v>3.133199675E9</v>
      </c>
      <c r="E423" s="9"/>
      <c r="F423" s="8" t="s">
        <v>12</v>
      </c>
      <c r="G423" s="8" t="s">
        <v>18</v>
      </c>
      <c r="H423" s="8">
        <v>2.0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7">
        <v>427.0</v>
      </c>
      <c r="B424" s="8" t="s">
        <v>484</v>
      </c>
      <c r="C424" s="8" t="s">
        <v>485</v>
      </c>
      <c r="D424" s="11">
        <v>3.115622823E9</v>
      </c>
      <c r="E424" s="9"/>
      <c r="F424" s="8" t="s">
        <v>12</v>
      </c>
      <c r="G424" s="8" t="s">
        <v>31</v>
      </c>
      <c r="H424" s="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7">
        <v>428.0</v>
      </c>
      <c r="B425" s="8" t="s">
        <v>203</v>
      </c>
      <c r="C425" s="8" t="s">
        <v>486</v>
      </c>
      <c r="D425" s="8">
        <v>3.203380194E9</v>
      </c>
      <c r="E425" s="9"/>
      <c r="F425" s="8" t="s">
        <v>12</v>
      </c>
      <c r="G425" s="8" t="s">
        <v>13</v>
      </c>
      <c r="H425" s="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7">
        <v>429.0</v>
      </c>
      <c r="B426" s="8" t="s">
        <v>362</v>
      </c>
      <c r="C426" s="8" t="s">
        <v>20</v>
      </c>
      <c r="D426" s="8">
        <v>3.027300206E9</v>
      </c>
      <c r="E426" s="9"/>
      <c r="F426" s="8" t="s">
        <v>12</v>
      </c>
      <c r="G426" s="8" t="s">
        <v>28</v>
      </c>
      <c r="H426" s="9"/>
      <c r="I426" s="10"/>
      <c r="J426" s="11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7">
        <v>430.0</v>
      </c>
      <c r="B427" s="8" t="s">
        <v>487</v>
      </c>
      <c r="C427" s="9"/>
      <c r="D427" s="8">
        <v>3.178444555E9</v>
      </c>
      <c r="E427" s="9"/>
      <c r="F427" s="8" t="s">
        <v>12</v>
      </c>
      <c r="G427" s="8" t="s">
        <v>13</v>
      </c>
      <c r="H427" s="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7">
        <v>431.0</v>
      </c>
      <c r="B428" s="8" t="s">
        <v>137</v>
      </c>
      <c r="C428" s="8" t="s">
        <v>488</v>
      </c>
      <c r="D428" s="8">
        <v>3.138093313E9</v>
      </c>
      <c r="E428" s="9"/>
      <c r="F428" s="8" t="s">
        <v>12</v>
      </c>
      <c r="G428" s="8" t="s">
        <v>13</v>
      </c>
      <c r="H428" s="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7">
        <v>432.0</v>
      </c>
      <c r="B429" s="8" t="s">
        <v>22</v>
      </c>
      <c r="C429" s="8" t="s">
        <v>351</v>
      </c>
      <c r="D429" s="8">
        <v>3.142003495E9</v>
      </c>
      <c r="E429" s="9"/>
      <c r="F429" s="8" t="s">
        <v>12</v>
      </c>
      <c r="G429" s="8" t="s">
        <v>13</v>
      </c>
      <c r="H429" s="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7">
        <v>433.0</v>
      </c>
      <c r="B430" s="8" t="s">
        <v>489</v>
      </c>
      <c r="C430" s="8" t="s">
        <v>15</v>
      </c>
      <c r="D430" s="8">
        <v>3.184210912E9</v>
      </c>
      <c r="E430" s="9"/>
      <c r="F430" s="8" t="s">
        <v>12</v>
      </c>
      <c r="G430" s="8" t="s">
        <v>18</v>
      </c>
      <c r="H430" s="8">
        <v>2.0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7">
        <v>434.0</v>
      </c>
      <c r="B431" s="8" t="s">
        <v>233</v>
      </c>
      <c r="C431" s="9"/>
      <c r="D431" s="8" t="s">
        <v>490</v>
      </c>
      <c r="E431" s="9"/>
      <c r="F431" s="8" t="s">
        <v>12</v>
      </c>
      <c r="G431" s="8" t="s">
        <v>13</v>
      </c>
      <c r="H431" s="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7">
        <v>435.0</v>
      </c>
      <c r="B432" s="8" t="s">
        <v>491</v>
      </c>
      <c r="C432" s="8" t="s">
        <v>224</v>
      </c>
      <c r="D432" s="8">
        <v>3.114400115E9</v>
      </c>
      <c r="E432" s="9"/>
      <c r="F432" s="8" t="s">
        <v>12</v>
      </c>
      <c r="G432" s="8" t="s">
        <v>31</v>
      </c>
      <c r="H432" s="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7">
        <v>436.0</v>
      </c>
      <c r="B433" s="8" t="s">
        <v>492</v>
      </c>
      <c r="C433" s="8" t="s">
        <v>365</v>
      </c>
      <c r="D433" s="8">
        <v>3.209403011E9</v>
      </c>
      <c r="E433" s="9"/>
      <c r="F433" s="8" t="s">
        <v>12</v>
      </c>
      <c r="G433" s="8" t="s">
        <v>13</v>
      </c>
      <c r="H433" s="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7">
        <v>437.0</v>
      </c>
      <c r="B434" s="8" t="s">
        <v>43</v>
      </c>
      <c r="C434" s="8" t="s">
        <v>422</v>
      </c>
      <c r="D434" s="8">
        <v>3.212230177E9</v>
      </c>
      <c r="E434" s="9"/>
      <c r="F434" s="8" t="s">
        <v>12</v>
      </c>
      <c r="G434" s="8" t="s">
        <v>13</v>
      </c>
      <c r="H434" s="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7">
        <v>438.0</v>
      </c>
      <c r="B435" s="8" t="s">
        <v>14</v>
      </c>
      <c r="C435" s="8" t="s">
        <v>193</v>
      </c>
      <c r="D435" s="8">
        <v>3.12895834E9</v>
      </c>
      <c r="E435" s="9"/>
      <c r="F435" s="8" t="s">
        <v>12</v>
      </c>
      <c r="G435" s="8" t="s">
        <v>13</v>
      </c>
      <c r="H435" s="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7">
        <v>439.0</v>
      </c>
      <c r="B436" s="8" t="s">
        <v>126</v>
      </c>
      <c r="C436" s="8" t="s">
        <v>493</v>
      </c>
      <c r="D436" s="8">
        <v>3.102839207E9</v>
      </c>
      <c r="E436" s="9"/>
      <c r="F436" s="8" t="s">
        <v>12</v>
      </c>
      <c r="G436" s="8" t="s">
        <v>18</v>
      </c>
      <c r="H436" s="8">
        <v>2.0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7">
        <v>440.0</v>
      </c>
      <c r="B437" s="8" t="s">
        <v>233</v>
      </c>
      <c r="C437" s="8" t="s">
        <v>494</v>
      </c>
      <c r="D437" s="8">
        <v>3.014790891E9</v>
      </c>
      <c r="E437" s="8" t="s">
        <v>495</v>
      </c>
      <c r="F437" s="8" t="s">
        <v>12</v>
      </c>
      <c r="G437" s="8" t="s">
        <v>31</v>
      </c>
      <c r="H437" s="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7">
        <v>441.0</v>
      </c>
      <c r="B438" s="8" t="s">
        <v>233</v>
      </c>
      <c r="C438" s="8" t="s">
        <v>496</v>
      </c>
      <c r="D438" s="8">
        <v>3.133088726E9</v>
      </c>
      <c r="E438" s="9"/>
      <c r="F438" s="8" t="s">
        <v>12</v>
      </c>
      <c r="G438" s="8" t="s">
        <v>31</v>
      </c>
      <c r="H438" s="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7">
        <v>442.0</v>
      </c>
      <c r="B439" s="8" t="s">
        <v>497</v>
      </c>
      <c r="C439" s="8" t="s">
        <v>498</v>
      </c>
      <c r="D439" s="8">
        <v>3.118710342E9</v>
      </c>
      <c r="E439" s="9"/>
      <c r="F439" s="8" t="s">
        <v>12</v>
      </c>
      <c r="G439" s="8" t="s">
        <v>18</v>
      </c>
      <c r="H439" s="8">
        <v>2.0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7">
        <v>443.0</v>
      </c>
      <c r="B440" s="8" t="s">
        <v>249</v>
      </c>
      <c r="C440" s="8" t="s">
        <v>499</v>
      </c>
      <c r="D440" s="8">
        <v>3.239639425E9</v>
      </c>
      <c r="E440" s="9"/>
      <c r="F440" s="8" t="s">
        <v>12</v>
      </c>
      <c r="G440" s="8" t="s">
        <v>13</v>
      </c>
      <c r="H440" s="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7">
        <v>445.0</v>
      </c>
      <c r="B441" s="8" t="s">
        <v>345</v>
      </c>
      <c r="C441" s="8" t="s">
        <v>500</v>
      </c>
      <c r="D441" s="8">
        <v>3.017072626E9</v>
      </c>
      <c r="E441" s="9"/>
      <c r="F441" s="8" t="s">
        <v>12</v>
      </c>
      <c r="G441" s="8" t="s">
        <v>28</v>
      </c>
      <c r="H441" s="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7">
        <v>446.0</v>
      </c>
      <c r="B442" s="8" t="s">
        <v>369</v>
      </c>
      <c r="C442" s="8" t="s">
        <v>501</v>
      </c>
      <c r="D442" s="8">
        <v>3.102420813E9</v>
      </c>
      <c r="E442" s="9"/>
      <c r="F442" s="8" t="s">
        <v>12</v>
      </c>
      <c r="G442" s="8" t="s">
        <v>18</v>
      </c>
      <c r="H442" s="8">
        <v>1.0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7">
        <v>447.0</v>
      </c>
      <c r="B443" s="8" t="s">
        <v>502</v>
      </c>
      <c r="C443" s="8" t="s">
        <v>351</v>
      </c>
      <c r="D443" s="8">
        <v>3.208684124E9</v>
      </c>
      <c r="E443" s="9"/>
      <c r="F443" s="8" t="s">
        <v>12</v>
      </c>
      <c r="G443" s="8" t="s">
        <v>13</v>
      </c>
      <c r="H443" s="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7">
        <v>448.0</v>
      </c>
      <c r="B444" s="8" t="s">
        <v>126</v>
      </c>
      <c r="C444" s="8" t="s">
        <v>86</v>
      </c>
      <c r="D444" s="8">
        <v>3.135842381E9</v>
      </c>
      <c r="E444" s="9"/>
      <c r="F444" s="8" t="s">
        <v>12</v>
      </c>
      <c r="G444" s="8" t="s">
        <v>13</v>
      </c>
      <c r="H444" s="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7">
        <v>449.0</v>
      </c>
      <c r="B445" s="8" t="s">
        <v>503</v>
      </c>
      <c r="C445" s="8" t="s">
        <v>504</v>
      </c>
      <c r="D445" s="8">
        <v>3.12516617E9</v>
      </c>
      <c r="E445" s="9"/>
      <c r="F445" s="8" t="s">
        <v>12</v>
      </c>
      <c r="G445" s="8" t="s">
        <v>18</v>
      </c>
      <c r="H445" s="8">
        <v>2.0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7">
        <v>450.0</v>
      </c>
      <c r="B446" s="8" t="s">
        <v>505</v>
      </c>
      <c r="C446" s="8" t="s">
        <v>506</v>
      </c>
      <c r="D446" s="8">
        <v>3.143899359E9</v>
      </c>
      <c r="E446" s="9"/>
      <c r="F446" s="8" t="s">
        <v>12</v>
      </c>
      <c r="G446" s="8" t="s">
        <v>18</v>
      </c>
      <c r="H446" s="8">
        <v>4.0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7">
        <v>451.0</v>
      </c>
      <c r="B447" s="8" t="s">
        <v>58</v>
      </c>
      <c r="C447" s="8" t="s">
        <v>339</v>
      </c>
      <c r="D447" s="8">
        <v>3.102416489E9</v>
      </c>
      <c r="E447" s="9"/>
      <c r="F447" s="8" t="s">
        <v>12</v>
      </c>
      <c r="G447" s="8" t="s">
        <v>13</v>
      </c>
      <c r="H447" s="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7">
        <v>452.0</v>
      </c>
      <c r="B448" s="8" t="s">
        <v>43</v>
      </c>
      <c r="C448" s="8" t="s">
        <v>507</v>
      </c>
      <c r="D448" s="8">
        <v>3.108029216E9</v>
      </c>
      <c r="E448" s="9"/>
      <c r="F448" s="8" t="s">
        <v>12</v>
      </c>
      <c r="G448" s="8" t="s">
        <v>13</v>
      </c>
      <c r="H448" s="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7">
        <v>453.0</v>
      </c>
      <c r="B449" s="8" t="s">
        <v>265</v>
      </c>
      <c r="C449" s="8" t="s">
        <v>335</v>
      </c>
      <c r="D449" s="8">
        <v>3.007020993E9</v>
      </c>
      <c r="E449" s="8" t="s">
        <v>508</v>
      </c>
      <c r="F449" s="8" t="s">
        <v>12</v>
      </c>
      <c r="G449" s="8" t="s">
        <v>18</v>
      </c>
      <c r="H449" s="8">
        <v>1.0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7">
        <v>454.0</v>
      </c>
      <c r="B450" s="8" t="s">
        <v>100</v>
      </c>
      <c r="C450" s="8" t="s">
        <v>509</v>
      </c>
      <c r="D450" s="8">
        <v>3.112320943E9</v>
      </c>
      <c r="E450" s="9"/>
      <c r="F450" s="8" t="s">
        <v>12</v>
      </c>
      <c r="G450" s="8" t="s">
        <v>28</v>
      </c>
      <c r="H450" s="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7">
        <v>455.0</v>
      </c>
      <c r="B451" s="8" t="s">
        <v>132</v>
      </c>
      <c r="C451" s="8" t="s">
        <v>151</v>
      </c>
      <c r="D451" s="8">
        <v>3.224383701E9</v>
      </c>
      <c r="E451" s="9"/>
      <c r="F451" s="8" t="s">
        <v>12</v>
      </c>
      <c r="G451" s="8" t="s">
        <v>18</v>
      </c>
      <c r="H451" s="8">
        <v>1.0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7">
        <v>456.0</v>
      </c>
      <c r="B452" s="8" t="s">
        <v>168</v>
      </c>
      <c r="C452" s="8" t="s">
        <v>86</v>
      </c>
      <c r="D452" s="8">
        <v>3.149267633E9</v>
      </c>
      <c r="E452" s="9"/>
      <c r="F452" s="8" t="s">
        <v>12</v>
      </c>
      <c r="G452" s="8" t="s">
        <v>28</v>
      </c>
      <c r="H452" s="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7">
        <v>457.0</v>
      </c>
      <c r="B453" s="8" t="s">
        <v>510</v>
      </c>
      <c r="C453" s="9"/>
      <c r="D453" s="8">
        <v>3.123591689E9</v>
      </c>
      <c r="E453" s="8" t="s">
        <v>511</v>
      </c>
      <c r="F453" s="8" t="s">
        <v>12</v>
      </c>
      <c r="G453" s="8" t="s">
        <v>13</v>
      </c>
      <c r="H453" s="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7">
        <v>458.0</v>
      </c>
      <c r="B454" s="8" t="s">
        <v>320</v>
      </c>
      <c r="C454" s="8" t="s">
        <v>512</v>
      </c>
      <c r="D454" s="8">
        <v>3.208431893E9</v>
      </c>
      <c r="E454" s="9"/>
      <c r="F454" s="8" t="s">
        <v>12</v>
      </c>
      <c r="G454" s="8" t="s">
        <v>13</v>
      </c>
      <c r="H454" s="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7">
        <v>459.0</v>
      </c>
      <c r="B455" s="8" t="s">
        <v>406</v>
      </c>
      <c r="C455" s="8" t="s">
        <v>506</v>
      </c>
      <c r="D455" s="8">
        <v>3.118622937E9</v>
      </c>
      <c r="E455" s="9"/>
      <c r="F455" s="8" t="s">
        <v>12</v>
      </c>
      <c r="G455" s="8" t="s">
        <v>13</v>
      </c>
      <c r="H455" s="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7">
        <v>460.0</v>
      </c>
      <c r="B456" s="8" t="s">
        <v>95</v>
      </c>
      <c r="C456" s="8" t="s">
        <v>86</v>
      </c>
      <c r="D456" s="8">
        <v>3.118622937E9</v>
      </c>
      <c r="E456" s="9"/>
      <c r="F456" s="8" t="s">
        <v>12</v>
      </c>
      <c r="G456" s="8" t="s">
        <v>18</v>
      </c>
      <c r="H456" s="8">
        <v>1.0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7">
        <v>461.0</v>
      </c>
      <c r="B457" s="8" t="s">
        <v>106</v>
      </c>
      <c r="C457" s="8" t="s">
        <v>460</v>
      </c>
      <c r="D457" s="8">
        <v>3.133801375E9</v>
      </c>
      <c r="E457" s="9"/>
      <c r="F457" s="8" t="s">
        <v>12</v>
      </c>
      <c r="G457" s="8" t="s">
        <v>13</v>
      </c>
      <c r="H457" s="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7">
        <v>462.0</v>
      </c>
      <c r="B458" s="8" t="s">
        <v>513</v>
      </c>
      <c r="C458" s="9"/>
      <c r="D458" s="8">
        <v>3.204974296E9</v>
      </c>
      <c r="E458" s="9"/>
      <c r="F458" s="8" t="s">
        <v>12</v>
      </c>
      <c r="G458" s="8" t="s">
        <v>18</v>
      </c>
      <c r="H458" s="8">
        <v>1.0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7">
        <v>463.0</v>
      </c>
      <c r="B459" s="8" t="s">
        <v>142</v>
      </c>
      <c r="C459" s="8" t="s">
        <v>514</v>
      </c>
      <c r="D459" s="8">
        <v>3.114546659E9</v>
      </c>
      <c r="E459" s="9"/>
      <c r="F459" s="8" t="s">
        <v>12</v>
      </c>
      <c r="G459" s="8" t="s">
        <v>18</v>
      </c>
      <c r="H459" s="8">
        <v>1.0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7">
        <v>464.0</v>
      </c>
      <c r="B460" s="8" t="s">
        <v>206</v>
      </c>
      <c r="C460" s="8" t="s">
        <v>248</v>
      </c>
      <c r="D460" s="8">
        <v>3.203153864E9</v>
      </c>
      <c r="E460" s="9"/>
      <c r="F460" s="8" t="s">
        <v>12</v>
      </c>
      <c r="G460" s="8" t="s">
        <v>13</v>
      </c>
      <c r="H460" s="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7">
        <v>465.0</v>
      </c>
      <c r="B461" s="8" t="s">
        <v>515</v>
      </c>
      <c r="C461" s="8" t="s">
        <v>516</v>
      </c>
      <c r="D461" s="8">
        <v>3.227307062E9</v>
      </c>
      <c r="E461" s="9"/>
      <c r="F461" s="8" t="s">
        <v>12</v>
      </c>
      <c r="G461" s="8" t="s">
        <v>13</v>
      </c>
      <c r="H461" s="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7">
        <v>466.0</v>
      </c>
      <c r="B462" s="8" t="s">
        <v>517</v>
      </c>
      <c r="C462" s="8" t="s">
        <v>518</v>
      </c>
      <c r="D462" s="8">
        <v>3.2198665E9</v>
      </c>
      <c r="E462" s="9"/>
      <c r="F462" s="8" t="s">
        <v>12</v>
      </c>
      <c r="G462" s="8" t="s">
        <v>18</v>
      </c>
      <c r="H462" s="8">
        <v>1.0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7">
        <v>467.0</v>
      </c>
      <c r="B463" s="8" t="s">
        <v>519</v>
      </c>
      <c r="C463" s="8" t="s">
        <v>15</v>
      </c>
      <c r="D463" s="8">
        <v>3.199724659E9</v>
      </c>
      <c r="E463" s="9"/>
      <c r="F463" s="8" t="s">
        <v>12</v>
      </c>
      <c r="G463" s="8" t="s">
        <v>18</v>
      </c>
      <c r="H463" s="8">
        <v>1.0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7">
        <v>468.0</v>
      </c>
      <c r="B464" s="8" t="s">
        <v>491</v>
      </c>
      <c r="C464" s="8" t="s">
        <v>520</v>
      </c>
      <c r="D464" s="8">
        <v>3.017276601E9</v>
      </c>
      <c r="E464" s="9"/>
      <c r="F464" s="8" t="s">
        <v>12</v>
      </c>
      <c r="G464" s="8" t="s">
        <v>31</v>
      </c>
      <c r="H464" s="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7">
        <v>469.0</v>
      </c>
      <c r="B465" s="8" t="s">
        <v>517</v>
      </c>
      <c r="C465" s="8" t="s">
        <v>521</v>
      </c>
      <c r="D465" s="8">
        <v>3.115782852E9</v>
      </c>
      <c r="E465" s="9"/>
      <c r="F465" s="8" t="s">
        <v>12</v>
      </c>
      <c r="G465" s="8" t="s">
        <v>18</v>
      </c>
      <c r="H465" s="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7">
        <v>470.0</v>
      </c>
      <c r="B466" s="8" t="s">
        <v>14</v>
      </c>
      <c r="C466" s="8" t="s">
        <v>457</v>
      </c>
      <c r="D466" s="8">
        <v>3.132859409E9</v>
      </c>
      <c r="E466" s="9"/>
      <c r="F466" s="8" t="s">
        <v>12</v>
      </c>
      <c r="G466" s="8" t="s">
        <v>18</v>
      </c>
      <c r="H466" s="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7">
        <v>471.0</v>
      </c>
      <c r="B467" s="8" t="s">
        <v>167</v>
      </c>
      <c r="C467" s="8" t="s">
        <v>248</v>
      </c>
      <c r="D467" s="8">
        <v>3.134029379E9</v>
      </c>
      <c r="E467" s="9"/>
      <c r="F467" s="8" t="s">
        <v>12</v>
      </c>
      <c r="G467" s="8" t="s">
        <v>13</v>
      </c>
      <c r="H467" s="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7">
        <v>472.0</v>
      </c>
      <c r="B468" s="8" t="s">
        <v>522</v>
      </c>
      <c r="C468" s="8" t="s">
        <v>418</v>
      </c>
      <c r="D468" s="8">
        <v>3.118571352E9</v>
      </c>
      <c r="E468" s="9"/>
      <c r="F468" s="8" t="s">
        <v>12</v>
      </c>
      <c r="G468" s="8" t="s">
        <v>13</v>
      </c>
      <c r="H468" s="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7">
        <v>473.0</v>
      </c>
      <c r="B469" s="8" t="s">
        <v>523</v>
      </c>
      <c r="C469" s="8" t="s">
        <v>524</v>
      </c>
      <c r="D469" s="8">
        <v>3.123464868E9</v>
      </c>
      <c r="E469" s="9"/>
      <c r="F469" s="8" t="s">
        <v>12</v>
      </c>
      <c r="G469" s="8" t="s">
        <v>18</v>
      </c>
      <c r="H469" s="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7">
        <v>474.0</v>
      </c>
      <c r="B470" s="8" t="s">
        <v>14</v>
      </c>
      <c r="C470" s="8" t="s">
        <v>105</v>
      </c>
      <c r="D470" s="8">
        <v>3.143690942E9</v>
      </c>
      <c r="E470" s="9"/>
      <c r="F470" s="8" t="s">
        <v>12</v>
      </c>
      <c r="G470" s="8" t="s">
        <v>18</v>
      </c>
      <c r="H470" s="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7">
        <v>475.0</v>
      </c>
      <c r="B471" s="8" t="s">
        <v>233</v>
      </c>
      <c r="C471" s="8" t="s">
        <v>525</v>
      </c>
      <c r="D471" s="8">
        <v>3.124618116E9</v>
      </c>
      <c r="E471" s="9"/>
      <c r="F471" s="8" t="s">
        <v>12</v>
      </c>
      <c r="G471" s="8" t="s">
        <v>13</v>
      </c>
      <c r="H471" s="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7">
        <v>476.0</v>
      </c>
      <c r="B472" s="8" t="s">
        <v>34</v>
      </c>
      <c r="C472" s="8" t="s">
        <v>526</v>
      </c>
      <c r="D472" s="8">
        <v>3.214527997E9</v>
      </c>
      <c r="E472" s="9"/>
      <c r="F472" s="8" t="s">
        <v>12</v>
      </c>
      <c r="G472" s="8" t="s">
        <v>18</v>
      </c>
      <c r="H472" s="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7">
        <v>477.0</v>
      </c>
      <c r="B473" s="8" t="s">
        <v>58</v>
      </c>
      <c r="C473" s="8" t="s">
        <v>527</v>
      </c>
      <c r="D473" s="8">
        <v>3.158539057E9</v>
      </c>
      <c r="E473" s="9"/>
      <c r="F473" s="8" t="s">
        <v>12</v>
      </c>
      <c r="G473" s="8" t="s">
        <v>18</v>
      </c>
      <c r="H473" s="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7">
        <v>478.0</v>
      </c>
      <c r="B474" s="8" t="s">
        <v>528</v>
      </c>
      <c r="C474" s="8" t="s">
        <v>103</v>
      </c>
      <c r="D474" s="8">
        <v>3.124433936E9</v>
      </c>
      <c r="E474" s="9"/>
      <c r="F474" s="8" t="s">
        <v>12</v>
      </c>
      <c r="G474" s="8" t="s">
        <v>31</v>
      </c>
      <c r="H474" s="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7">
        <v>479.0</v>
      </c>
      <c r="B475" s="8" t="s">
        <v>374</v>
      </c>
      <c r="C475" s="8" t="s">
        <v>181</v>
      </c>
      <c r="D475" s="8">
        <v>3.133098154E9</v>
      </c>
      <c r="E475" s="9"/>
      <c r="F475" s="8" t="s">
        <v>12</v>
      </c>
      <c r="G475" s="8" t="s">
        <v>13</v>
      </c>
      <c r="H475" s="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7">
        <v>480.0</v>
      </c>
      <c r="B476" s="8" t="s">
        <v>529</v>
      </c>
      <c r="C476" s="8" t="s">
        <v>530</v>
      </c>
      <c r="D476" s="8">
        <v>3.202553888E9</v>
      </c>
      <c r="E476" s="9"/>
      <c r="F476" s="8" t="s">
        <v>12</v>
      </c>
      <c r="G476" s="8" t="s">
        <v>13</v>
      </c>
      <c r="H476" s="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7">
        <v>481.0</v>
      </c>
      <c r="B477" s="8" t="s">
        <v>531</v>
      </c>
      <c r="C477" s="8" t="s">
        <v>193</v>
      </c>
      <c r="D477" s="8">
        <v>3.1320931E9</v>
      </c>
      <c r="E477" s="9"/>
      <c r="F477" s="8" t="s">
        <v>12</v>
      </c>
      <c r="G477" s="8" t="s">
        <v>18</v>
      </c>
      <c r="H477" s="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7">
        <v>482.0</v>
      </c>
      <c r="B478" s="8" t="s">
        <v>258</v>
      </c>
      <c r="C478" s="8" t="s">
        <v>269</v>
      </c>
      <c r="D478" s="8">
        <v>3.208707143E9</v>
      </c>
      <c r="E478" s="9"/>
      <c r="F478" s="8" t="s">
        <v>12</v>
      </c>
      <c r="G478" s="8" t="s">
        <v>18</v>
      </c>
      <c r="H478" s="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7">
        <v>483.0</v>
      </c>
      <c r="B479" s="8" t="s">
        <v>532</v>
      </c>
      <c r="C479" s="8" t="s">
        <v>533</v>
      </c>
      <c r="D479" s="8">
        <v>3.224363647E9</v>
      </c>
      <c r="E479" s="9"/>
      <c r="F479" s="8" t="s">
        <v>12</v>
      </c>
      <c r="G479" s="8" t="s">
        <v>18</v>
      </c>
      <c r="H479" s="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7">
        <v>484.0</v>
      </c>
      <c r="B480" s="8" t="s">
        <v>318</v>
      </c>
      <c r="C480" s="8" t="s">
        <v>207</v>
      </c>
      <c r="D480" s="8">
        <v>3.138512883E9</v>
      </c>
      <c r="E480" s="9"/>
      <c r="F480" s="8" t="s">
        <v>12</v>
      </c>
      <c r="G480" s="8" t="s">
        <v>18</v>
      </c>
      <c r="H480" s="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7">
        <v>485.0</v>
      </c>
      <c r="B481" s="8" t="s">
        <v>534</v>
      </c>
      <c r="C481" s="8" t="s">
        <v>535</v>
      </c>
      <c r="D481" s="8">
        <v>3.00549119E9</v>
      </c>
      <c r="E481" s="9"/>
      <c r="F481" s="8" t="s">
        <v>12</v>
      </c>
      <c r="G481" s="8" t="s">
        <v>13</v>
      </c>
      <c r="H481" s="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7">
        <v>486.0</v>
      </c>
      <c r="B482" s="8" t="s">
        <v>536</v>
      </c>
      <c r="C482" s="8" t="s">
        <v>478</v>
      </c>
      <c r="D482" s="8">
        <v>3.138512883E9</v>
      </c>
      <c r="E482" s="9"/>
      <c r="F482" s="8" t="s">
        <v>12</v>
      </c>
      <c r="G482" s="8" t="s">
        <v>13</v>
      </c>
      <c r="H482" s="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7">
        <v>487.0</v>
      </c>
      <c r="B483" s="8" t="s">
        <v>537</v>
      </c>
      <c r="C483" s="8" t="s">
        <v>538</v>
      </c>
      <c r="D483" s="8">
        <v>3.203562681E9</v>
      </c>
      <c r="E483" s="9"/>
      <c r="F483" s="8" t="s">
        <v>12</v>
      </c>
      <c r="G483" s="8" t="s">
        <v>18</v>
      </c>
      <c r="H483" s="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7">
        <v>488.0</v>
      </c>
      <c r="B484" s="8" t="s">
        <v>306</v>
      </c>
      <c r="C484" s="9"/>
      <c r="D484" s="8">
        <v>3.13807698E9</v>
      </c>
      <c r="E484" s="9"/>
      <c r="F484" s="8" t="s">
        <v>12</v>
      </c>
      <c r="G484" s="8" t="s">
        <v>13</v>
      </c>
      <c r="H484" s="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7">
        <v>489.0</v>
      </c>
      <c r="B485" s="8" t="s">
        <v>168</v>
      </c>
      <c r="C485" s="8" t="s">
        <v>539</v>
      </c>
      <c r="D485" s="8">
        <v>3.123537433E9</v>
      </c>
      <c r="E485" s="9"/>
      <c r="F485" s="8" t="s">
        <v>12</v>
      </c>
      <c r="G485" s="8" t="s">
        <v>13</v>
      </c>
      <c r="H485" s="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7">
        <v>490.0</v>
      </c>
      <c r="B486" s="8" t="s">
        <v>540</v>
      </c>
      <c r="C486" s="8" t="s">
        <v>74</v>
      </c>
      <c r="D486" s="8">
        <v>3.118981778E9</v>
      </c>
      <c r="E486" s="9"/>
      <c r="F486" s="8" t="s">
        <v>12</v>
      </c>
      <c r="G486" s="8" t="s">
        <v>18</v>
      </c>
      <c r="H486" s="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7">
        <v>491.0</v>
      </c>
      <c r="B487" s="8" t="s">
        <v>137</v>
      </c>
      <c r="C487" s="8" t="s">
        <v>86</v>
      </c>
      <c r="D487" s="8">
        <v>3.208102013E9</v>
      </c>
      <c r="E487" s="9"/>
      <c r="F487" s="8" t="s">
        <v>12</v>
      </c>
      <c r="G487" s="8" t="s">
        <v>13</v>
      </c>
      <c r="H487" s="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7">
        <v>492.0</v>
      </c>
      <c r="B488" s="8" t="s">
        <v>336</v>
      </c>
      <c r="C488" s="8" t="s">
        <v>78</v>
      </c>
      <c r="D488" s="8">
        <v>3.154905133E9</v>
      </c>
      <c r="E488" s="9"/>
      <c r="F488" s="8" t="s">
        <v>12</v>
      </c>
      <c r="G488" s="8" t="s">
        <v>18</v>
      </c>
      <c r="H488" s="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7">
        <v>493.0</v>
      </c>
      <c r="B489" s="8" t="s">
        <v>137</v>
      </c>
      <c r="C489" s="8" t="s">
        <v>541</v>
      </c>
      <c r="D489" s="8">
        <v>3.132919613E9</v>
      </c>
      <c r="E489" s="9"/>
      <c r="F489" s="8" t="s">
        <v>12</v>
      </c>
      <c r="G489" s="8" t="s">
        <v>13</v>
      </c>
      <c r="H489" s="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7">
        <v>494.0</v>
      </c>
      <c r="B490" s="8" t="s">
        <v>542</v>
      </c>
      <c r="C490" s="8" t="s">
        <v>153</v>
      </c>
      <c r="D490" s="8">
        <v>3.143919613E9</v>
      </c>
      <c r="E490" s="9"/>
      <c r="F490" s="8" t="s">
        <v>12</v>
      </c>
      <c r="G490" s="8" t="s">
        <v>13</v>
      </c>
      <c r="H490" s="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7">
        <v>495.0</v>
      </c>
      <c r="B491" s="8" t="s">
        <v>543</v>
      </c>
      <c r="C491" s="8" t="s">
        <v>274</v>
      </c>
      <c r="D491" s="8">
        <v>3.112178594E9</v>
      </c>
      <c r="E491" s="9"/>
      <c r="F491" s="8" t="s">
        <v>12</v>
      </c>
      <c r="G491" s="8" t="s">
        <v>18</v>
      </c>
      <c r="H491" s="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7">
        <v>496.0</v>
      </c>
      <c r="B492" s="8" t="s">
        <v>362</v>
      </c>
      <c r="C492" s="8" t="s">
        <v>20</v>
      </c>
      <c r="D492" s="8">
        <v>3.027300206E9</v>
      </c>
      <c r="E492" s="9"/>
      <c r="F492" s="8" t="s">
        <v>12</v>
      </c>
      <c r="G492" s="8" t="s">
        <v>13</v>
      </c>
      <c r="H492" s="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7">
        <v>497.0</v>
      </c>
      <c r="B493" s="8" t="s">
        <v>406</v>
      </c>
      <c r="C493" s="9"/>
      <c r="D493" s="8">
        <v>3.21380136E9</v>
      </c>
      <c r="E493" s="9"/>
      <c r="F493" s="8" t="s">
        <v>12</v>
      </c>
      <c r="G493" s="8" t="s">
        <v>38</v>
      </c>
      <c r="H493" s="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7">
        <v>498.0</v>
      </c>
      <c r="B494" s="8" t="s">
        <v>489</v>
      </c>
      <c r="C494" s="8" t="s">
        <v>181</v>
      </c>
      <c r="D494" s="8">
        <v>3.013215183E9</v>
      </c>
      <c r="E494" s="9"/>
      <c r="F494" s="8" t="s">
        <v>12</v>
      </c>
      <c r="G494" s="8" t="s">
        <v>18</v>
      </c>
      <c r="H494" s="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7">
        <v>499.0</v>
      </c>
      <c r="B495" s="8" t="s">
        <v>544</v>
      </c>
      <c r="C495" s="8" t="s">
        <v>545</v>
      </c>
      <c r="D495" s="8">
        <v>3.017236218E9</v>
      </c>
      <c r="E495" s="9"/>
      <c r="F495" s="8" t="s">
        <v>12</v>
      </c>
      <c r="G495" s="8" t="s">
        <v>18</v>
      </c>
      <c r="H495" s="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7">
        <v>500.0</v>
      </c>
      <c r="B496" s="8" t="s">
        <v>546</v>
      </c>
      <c r="C496" s="8" t="s">
        <v>170</v>
      </c>
      <c r="D496" s="8">
        <v>3.202775761E9</v>
      </c>
      <c r="E496" s="9"/>
      <c r="F496" s="8" t="s">
        <v>12</v>
      </c>
      <c r="G496" s="8" t="s">
        <v>13</v>
      </c>
      <c r="H496" s="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7">
        <v>501.0</v>
      </c>
      <c r="B497" s="8" t="s">
        <v>210</v>
      </c>
      <c r="C497" s="8" t="s">
        <v>547</v>
      </c>
      <c r="D497" s="8">
        <v>3.001345717E9</v>
      </c>
      <c r="E497" s="9"/>
      <c r="F497" s="8" t="s">
        <v>12</v>
      </c>
      <c r="G497" s="8" t="s">
        <v>18</v>
      </c>
      <c r="H497" s="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7">
        <v>502.0</v>
      </c>
      <c r="B498" s="8" t="s">
        <v>548</v>
      </c>
      <c r="C498" s="8" t="s">
        <v>549</v>
      </c>
      <c r="D498" s="8">
        <v>3.204064229E9</v>
      </c>
      <c r="E498" s="9"/>
      <c r="F498" s="8" t="s">
        <v>12</v>
      </c>
      <c r="G498" s="8" t="s">
        <v>13</v>
      </c>
      <c r="H498" s="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7">
        <v>503.0</v>
      </c>
      <c r="B499" s="8" t="s">
        <v>362</v>
      </c>
      <c r="C499" s="8" t="s">
        <v>40</v>
      </c>
      <c r="D499" s="8">
        <v>3.107627976E9</v>
      </c>
      <c r="E499" s="9"/>
      <c r="F499" s="8" t="s">
        <v>12</v>
      </c>
      <c r="G499" s="8" t="s">
        <v>18</v>
      </c>
      <c r="H499" s="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7">
        <v>504.0</v>
      </c>
      <c r="B500" s="8" t="s">
        <v>550</v>
      </c>
      <c r="C500" s="8" t="s">
        <v>404</v>
      </c>
      <c r="D500" s="8">
        <v>3.116015293E9</v>
      </c>
      <c r="E500" s="9"/>
      <c r="F500" s="8" t="s">
        <v>12</v>
      </c>
      <c r="G500" s="8" t="s">
        <v>13</v>
      </c>
      <c r="H500" s="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7">
        <v>505.0</v>
      </c>
      <c r="B501" s="8" t="s">
        <v>551</v>
      </c>
      <c r="C501" s="8" t="s">
        <v>103</v>
      </c>
      <c r="D501" s="8">
        <v>3.212213557E9</v>
      </c>
      <c r="E501" s="9"/>
      <c r="F501" s="8" t="s">
        <v>12</v>
      </c>
      <c r="G501" s="8" t="s">
        <v>21</v>
      </c>
      <c r="H501" s="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7">
        <v>506.0</v>
      </c>
      <c r="B502" s="8" t="s">
        <v>552</v>
      </c>
      <c r="C502" s="8" t="s">
        <v>553</v>
      </c>
      <c r="D502" s="8">
        <v>3.108738151E9</v>
      </c>
      <c r="E502" s="9"/>
      <c r="F502" s="8" t="s">
        <v>12</v>
      </c>
      <c r="G502" s="8" t="s">
        <v>13</v>
      </c>
      <c r="H502" s="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7">
        <v>507.0</v>
      </c>
      <c r="B503" s="8" t="s">
        <v>554</v>
      </c>
      <c r="C503" s="8" t="s">
        <v>555</v>
      </c>
      <c r="D503" s="8">
        <v>3.005139201E9</v>
      </c>
      <c r="E503" s="9"/>
      <c r="F503" s="8" t="s">
        <v>12</v>
      </c>
      <c r="G503" s="8" t="s">
        <v>18</v>
      </c>
      <c r="H503" s="8">
        <v>2.0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7">
        <v>508.0</v>
      </c>
      <c r="B504" s="8" t="s">
        <v>556</v>
      </c>
      <c r="C504" s="8" t="s">
        <v>557</v>
      </c>
      <c r="D504" s="8">
        <v>3.005720684E9</v>
      </c>
      <c r="E504" s="9"/>
      <c r="F504" s="8" t="s">
        <v>12</v>
      </c>
      <c r="G504" s="8" t="s">
        <v>38</v>
      </c>
      <c r="H504" s="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7">
        <v>509.0</v>
      </c>
      <c r="B505" s="8" t="s">
        <v>558</v>
      </c>
      <c r="C505" s="8" t="s">
        <v>559</v>
      </c>
      <c r="D505" s="8">
        <v>3.007384817E9</v>
      </c>
      <c r="E505" s="9"/>
      <c r="F505" s="8" t="s">
        <v>12</v>
      </c>
      <c r="G505" s="8" t="s">
        <v>13</v>
      </c>
      <c r="H505" s="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7">
        <v>510.0</v>
      </c>
      <c r="B506" s="8" t="s">
        <v>560</v>
      </c>
      <c r="C506" s="8" t="s">
        <v>561</v>
      </c>
      <c r="D506" s="8">
        <v>3.0135593E9</v>
      </c>
      <c r="E506" s="9"/>
      <c r="F506" s="8" t="s">
        <v>12</v>
      </c>
      <c r="G506" s="8" t="s">
        <v>13</v>
      </c>
      <c r="H506" s="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7">
        <v>511.0</v>
      </c>
      <c r="B507" s="8" t="s">
        <v>558</v>
      </c>
      <c r="C507" s="8" t="s">
        <v>562</v>
      </c>
      <c r="D507" s="8">
        <v>3.016930693E9</v>
      </c>
      <c r="E507" s="9"/>
      <c r="F507" s="8" t="s">
        <v>12</v>
      </c>
      <c r="G507" s="8" t="s">
        <v>18</v>
      </c>
      <c r="H507" s="8">
        <v>3.0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7">
        <v>512.0</v>
      </c>
      <c r="B508" s="8" t="s">
        <v>563</v>
      </c>
      <c r="C508" s="8" t="s">
        <v>564</v>
      </c>
      <c r="D508" s="8">
        <v>3.019424355E9</v>
      </c>
      <c r="E508" s="9"/>
      <c r="F508" s="8" t="s">
        <v>12</v>
      </c>
      <c r="G508" s="8" t="s">
        <v>18</v>
      </c>
      <c r="H508" s="8">
        <v>2.0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7">
        <v>513.0</v>
      </c>
      <c r="B509" s="8" t="s">
        <v>565</v>
      </c>
      <c r="C509" s="8" t="s">
        <v>566</v>
      </c>
      <c r="D509" s="8">
        <v>3.025962899E9</v>
      </c>
      <c r="E509" s="9"/>
      <c r="F509" s="8" t="s">
        <v>12</v>
      </c>
      <c r="G509" s="8" t="s">
        <v>18</v>
      </c>
      <c r="H509" s="8">
        <v>2.0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7">
        <v>514.0</v>
      </c>
      <c r="B510" s="8" t="s">
        <v>567</v>
      </c>
      <c r="C510" s="8" t="s">
        <v>568</v>
      </c>
      <c r="D510" s="8">
        <v>3.043123368E9</v>
      </c>
      <c r="E510" s="9"/>
      <c r="F510" s="8" t="s">
        <v>12</v>
      </c>
      <c r="G510" s="8" t="s">
        <v>18</v>
      </c>
      <c r="H510" s="8">
        <v>4.0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7">
        <v>515.0</v>
      </c>
      <c r="B511" s="8" t="s">
        <v>565</v>
      </c>
      <c r="C511" s="8" t="s">
        <v>569</v>
      </c>
      <c r="D511" s="8">
        <v>3.102767E9</v>
      </c>
      <c r="E511" s="9"/>
      <c r="F511" s="8" t="s">
        <v>12</v>
      </c>
      <c r="G511" s="8" t="s">
        <v>18</v>
      </c>
      <c r="H511" s="8">
        <v>3.0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7">
        <v>516.0</v>
      </c>
      <c r="B512" s="8" t="s">
        <v>570</v>
      </c>
      <c r="C512" s="8" t="s">
        <v>571</v>
      </c>
      <c r="D512" s="8">
        <v>3.10563056E9</v>
      </c>
      <c r="E512" s="9"/>
      <c r="F512" s="8" t="s">
        <v>12</v>
      </c>
      <c r="G512" s="8" t="s">
        <v>13</v>
      </c>
      <c r="H512" s="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7">
        <v>517.0</v>
      </c>
      <c r="B513" s="8" t="s">
        <v>572</v>
      </c>
      <c r="C513" s="8" t="s">
        <v>573</v>
      </c>
      <c r="D513" s="8">
        <v>3.105654755E9</v>
      </c>
      <c r="E513" s="9"/>
      <c r="F513" s="8" t="s">
        <v>12</v>
      </c>
      <c r="G513" s="8" t="s">
        <v>13</v>
      </c>
      <c r="H513" s="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7">
        <v>518.0</v>
      </c>
      <c r="B514" s="8" t="s">
        <v>574</v>
      </c>
      <c r="C514" s="8" t="s">
        <v>575</v>
      </c>
      <c r="D514" s="8">
        <v>3.107784723E9</v>
      </c>
      <c r="E514" s="9"/>
      <c r="F514" s="8" t="s">
        <v>12</v>
      </c>
      <c r="G514" s="8" t="s">
        <v>31</v>
      </c>
      <c r="H514" s="8">
        <v>2.0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7">
        <v>519.0</v>
      </c>
      <c r="B515" s="8" t="s">
        <v>576</v>
      </c>
      <c r="C515" s="8" t="s">
        <v>577</v>
      </c>
      <c r="D515" s="8">
        <v>3.108880879E9</v>
      </c>
      <c r="E515" s="9"/>
      <c r="F515" s="8" t="s">
        <v>12</v>
      </c>
      <c r="G515" s="8" t="s">
        <v>18</v>
      </c>
      <c r="H515" s="8">
        <v>3.0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7">
        <v>520.0</v>
      </c>
      <c r="B516" s="8" t="s">
        <v>578</v>
      </c>
      <c r="C516" s="8" t="s">
        <v>568</v>
      </c>
      <c r="D516" s="8">
        <v>3.112077035E9</v>
      </c>
      <c r="E516" s="9"/>
      <c r="F516" s="8" t="s">
        <v>12</v>
      </c>
      <c r="G516" s="8" t="s">
        <v>18</v>
      </c>
      <c r="H516" s="8">
        <v>4.0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7">
        <v>521.0</v>
      </c>
      <c r="B517" s="8" t="s">
        <v>558</v>
      </c>
      <c r="C517" s="8" t="s">
        <v>579</v>
      </c>
      <c r="D517" s="8">
        <v>3.112146677E9</v>
      </c>
      <c r="E517" s="9"/>
      <c r="F517" s="8" t="s">
        <v>12</v>
      </c>
      <c r="G517" s="8" t="s">
        <v>18</v>
      </c>
      <c r="H517" s="8">
        <v>3.0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7">
        <v>522.0</v>
      </c>
      <c r="B518" s="8" t="s">
        <v>580</v>
      </c>
      <c r="C518" s="8"/>
      <c r="D518" s="8">
        <v>3.112394526E9</v>
      </c>
      <c r="E518" s="9"/>
      <c r="F518" s="8" t="s">
        <v>12</v>
      </c>
      <c r="G518" s="8" t="s">
        <v>13</v>
      </c>
      <c r="H518" s="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7">
        <v>523.0</v>
      </c>
      <c r="B519" s="8" t="s">
        <v>581</v>
      </c>
      <c r="C519" s="8" t="s">
        <v>564</v>
      </c>
      <c r="D519" s="8">
        <v>3.112880924E9</v>
      </c>
      <c r="E519" s="9"/>
      <c r="F519" s="8" t="s">
        <v>12</v>
      </c>
      <c r="G519" s="8" t="s">
        <v>13</v>
      </c>
      <c r="H519" s="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7">
        <v>524.0</v>
      </c>
      <c r="B520" s="8" t="s">
        <v>582</v>
      </c>
      <c r="C520" s="8" t="s">
        <v>583</v>
      </c>
      <c r="D520" s="8">
        <v>3.1135238E9</v>
      </c>
      <c r="E520" s="9"/>
      <c r="F520" s="8" t="s">
        <v>12</v>
      </c>
      <c r="G520" s="8" t="s">
        <v>31</v>
      </c>
      <c r="H520" s="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7">
        <v>525.0</v>
      </c>
      <c r="B521" s="8" t="s">
        <v>584</v>
      </c>
      <c r="C521" s="8" t="s">
        <v>585</v>
      </c>
      <c r="D521" s="8">
        <v>3.114712013E9</v>
      </c>
      <c r="E521" s="9"/>
      <c r="F521" s="8" t="s">
        <v>12</v>
      </c>
      <c r="G521" s="8" t="s">
        <v>31</v>
      </c>
      <c r="H521" s="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7">
        <v>526.0</v>
      </c>
      <c r="B522" s="8" t="s">
        <v>586</v>
      </c>
      <c r="C522" s="8" t="s">
        <v>587</v>
      </c>
      <c r="D522" s="8">
        <v>3.118872465E9</v>
      </c>
      <c r="E522" s="9"/>
      <c r="F522" s="8" t="s">
        <v>12</v>
      </c>
      <c r="G522" s="8" t="s">
        <v>31</v>
      </c>
      <c r="H522" s="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7">
        <v>527.0</v>
      </c>
      <c r="B523" s="8" t="s">
        <v>588</v>
      </c>
      <c r="C523" s="8" t="s">
        <v>589</v>
      </c>
      <c r="D523" s="8">
        <v>3.119534866E9</v>
      </c>
      <c r="E523" s="9"/>
      <c r="F523" s="8" t="s">
        <v>12</v>
      </c>
      <c r="G523" s="8" t="s">
        <v>18</v>
      </c>
      <c r="H523" s="8">
        <v>2.0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7">
        <v>528.0</v>
      </c>
      <c r="B524" s="8" t="s">
        <v>590</v>
      </c>
      <c r="C524" s="8" t="s">
        <v>591</v>
      </c>
      <c r="D524" s="8">
        <v>3.119546659E9</v>
      </c>
      <c r="E524" s="9"/>
      <c r="F524" s="8" t="s">
        <v>12</v>
      </c>
      <c r="G524" s="8" t="s">
        <v>13</v>
      </c>
      <c r="H524" s="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7">
        <v>529.0</v>
      </c>
      <c r="B525" s="8" t="s">
        <v>592</v>
      </c>
      <c r="C525" s="8" t="s">
        <v>593</v>
      </c>
      <c r="D525" s="8">
        <v>3.123464635E9</v>
      </c>
      <c r="E525" s="9"/>
      <c r="F525" s="8" t="s">
        <v>12</v>
      </c>
      <c r="G525" s="8" t="s">
        <v>18</v>
      </c>
      <c r="H525" s="8">
        <v>3.0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7">
        <v>530.0</v>
      </c>
      <c r="B526" s="8" t="s">
        <v>594</v>
      </c>
      <c r="C526" s="8" t="s">
        <v>595</v>
      </c>
      <c r="D526" s="8">
        <v>3.125738826E9</v>
      </c>
      <c r="E526" s="9"/>
      <c r="F526" s="8" t="s">
        <v>12</v>
      </c>
      <c r="G526" s="8" t="s">
        <v>18</v>
      </c>
      <c r="H526" s="8">
        <v>2.0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7">
        <v>531.0</v>
      </c>
      <c r="B527" s="8" t="s">
        <v>596</v>
      </c>
      <c r="C527" s="8" t="s">
        <v>564</v>
      </c>
      <c r="D527" s="8">
        <v>3.125854288E9</v>
      </c>
      <c r="E527" s="9"/>
      <c r="F527" s="8" t="s">
        <v>12</v>
      </c>
      <c r="G527" s="8" t="s">
        <v>18</v>
      </c>
      <c r="H527" s="8">
        <v>1.0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7">
        <v>532.0</v>
      </c>
      <c r="B528" s="8" t="s">
        <v>597</v>
      </c>
      <c r="C528" s="8" t="s">
        <v>598</v>
      </c>
      <c r="D528" s="8">
        <v>3.125861068E9</v>
      </c>
      <c r="E528" s="9"/>
      <c r="F528" s="8" t="s">
        <v>12</v>
      </c>
      <c r="G528" s="8" t="s">
        <v>18</v>
      </c>
      <c r="H528" s="8">
        <v>3.0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7">
        <v>533.0</v>
      </c>
      <c r="B529" s="8" t="s">
        <v>599</v>
      </c>
      <c r="C529" s="8" t="s">
        <v>600</v>
      </c>
      <c r="D529" s="8">
        <v>3.129268589E9</v>
      </c>
      <c r="E529" s="9"/>
      <c r="F529" s="8" t="s">
        <v>12</v>
      </c>
      <c r="G529" s="8" t="s">
        <v>18</v>
      </c>
      <c r="H529" s="8">
        <v>2.0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7">
        <v>534.0</v>
      </c>
      <c r="B530" s="8" t="s">
        <v>601</v>
      </c>
      <c r="C530" s="8" t="s">
        <v>602</v>
      </c>
      <c r="D530" s="8">
        <v>3.132028554E9</v>
      </c>
      <c r="E530" s="9"/>
      <c r="F530" s="8" t="s">
        <v>12</v>
      </c>
      <c r="G530" s="8" t="s">
        <v>18</v>
      </c>
      <c r="H530" s="8">
        <v>1.0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7">
        <v>535.0</v>
      </c>
      <c r="B531" s="8" t="s">
        <v>603</v>
      </c>
      <c r="C531" s="8" t="s">
        <v>604</v>
      </c>
      <c r="D531" s="8">
        <v>3.133064164E9</v>
      </c>
      <c r="E531" s="9"/>
      <c r="F531" s="8" t="s">
        <v>12</v>
      </c>
      <c r="G531" s="8" t="s">
        <v>13</v>
      </c>
      <c r="H531" s="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7">
        <v>536.0</v>
      </c>
      <c r="B532" s="8" t="s">
        <v>605</v>
      </c>
      <c r="C532" s="8" t="s">
        <v>564</v>
      </c>
      <c r="D532" s="8">
        <v>3.133455328E9</v>
      </c>
      <c r="E532" s="9"/>
      <c r="F532" s="8" t="s">
        <v>12</v>
      </c>
      <c r="G532" s="8" t="s">
        <v>13</v>
      </c>
      <c r="H532" s="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7">
        <v>537.0</v>
      </c>
      <c r="B533" s="8" t="s">
        <v>606</v>
      </c>
      <c r="C533" s="8" t="s">
        <v>555</v>
      </c>
      <c r="D533" s="8">
        <v>3.133541412E9</v>
      </c>
      <c r="E533" s="9"/>
      <c r="F533" s="8" t="s">
        <v>12</v>
      </c>
      <c r="G533" s="8" t="s">
        <v>18</v>
      </c>
      <c r="H533" s="8">
        <v>2.0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7">
        <v>538.0</v>
      </c>
      <c r="B534" s="8" t="s">
        <v>607</v>
      </c>
      <c r="C534" s="8" t="s">
        <v>608</v>
      </c>
      <c r="D534" s="8">
        <v>3.133608488E9</v>
      </c>
      <c r="E534" s="9"/>
      <c r="F534" s="8" t="s">
        <v>12</v>
      </c>
      <c r="G534" s="8" t="s">
        <v>21</v>
      </c>
      <c r="H534" s="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7">
        <v>539.0</v>
      </c>
      <c r="B535" s="8" t="s">
        <v>609</v>
      </c>
      <c r="C535" s="8"/>
      <c r="D535" s="8">
        <v>3.133723272E9</v>
      </c>
      <c r="E535" s="9"/>
      <c r="F535" s="8" t="s">
        <v>12</v>
      </c>
      <c r="G535" s="8" t="s">
        <v>21</v>
      </c>
      <c r="H535" s="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7">
        <v>540.0</v>
      </c>
      <c r="B536" s="8" t="s">
        <v>610</v>
      </c>
      <c r="C536" s="8" t="s">
        <v>611</v>
      </c>
      <c r="D536" s="8">
        <v>3.134080685E9</v>
      </c>
      <c r="E536" s="9"/>
      <c r="F536" s="8" t="s">
        <v>12</v>
      </c>
      <c r="G536" s="8" t="s">
        <v>31</v>
      </c>
      <c r="H536" s="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7">
        <v>541.0</v>
      </c>
      <c r="B537" s="8" t="s">
        <v>612</v>
      </c>
      <c r="C537" s="8" t="s">
        <v>613</v>
      </c>
      <c r="D537" s="8">
        <v>3.134142655E9</v>
      </c>
      <c r="E537" s="9"/>
      <c r="F537" s="8" t="s">
        <v>12</v>
      </c>
      <c r="G537" s="8" t="s">
        <v>18</v>
      </c>
      <c r="H537" s="8">
        <v>3.0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7">
        <v>542.0</v>
      </c>
      <c r="B538" s="8" t="s">
        <v>614</v>
      </c>
      <c r="C538" s="8" t="s">
        <v>568</v>
      </c>
      <c r="D538" s="8">
        <v>3.13423879E9</v>
      </c>
      <c r="E538" s="9"/>
      <c r="F538" s="8" t="s">
        <v>12</v>
      </c>
      <c r="G538" s="8" t="s">
        <v>18</v>
      </c>
      <c r="H538" s="8">
        <v>3.0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7">
        <v>543.0</v>
      </c>
      <c r="B539" s="8" t="s">
        <v>615</v>
      </c>
      <c r="C539" s="8" t="s">
        <v>616</v>
      </c>
      <c r="D539" s="8">
        <v>3.134422763E9</v>
      </c>
      <c r="E539" s="9"/>
      <c r="F539" s="8" t="s">
        <v>12</v>
      </c>
      <c r="G539" s="8" t="s">
        <v>31</v>
      </c>
      <c r="H539" s="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7">
        <v>544.0</v>
      </c>
      <c r="B540" s="8" t="s">
        <v>617</v>
      </c>
      <c r="C540" s="8" t="s">
        <v>564</v>
      </c>
      <c r="D540" s="8">
        <v>3.138093542E9</v>
      </c>
      <c r="E540" s="9"/>
      <c r="F540" s="8" t="s">
        <v>12</v>
      </c>
      <c r="G540" s="8" t="s">
        <v>21</v>
      </c>
      <c r="H540" s="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7">
        <v>545.0</v>
      </c>
      <c r="B541" s="8" t="s">
        <v>605</v>
      </c>
      <c r="C541" s="8" t="s">
        <v>616</v>
      </c>
      <c r="D541" s="8">
        <v>3.142128891E9</v>
      </c>
      <c r="E541" s="9"/>
      <c r="F541" s="8" t="s">
        <v>12</v>
      </c>
      <c r="G541" s="8" t="s">
        <v>21</v>
      </c>
      <c r="H541" s="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7">
        <v>546.0</v>
      </c>
      <c r="B542" s="8" t="s">
        <v>581</v>
      </c>
      <c r="C542" s="8" t="s">
        <v>618</v>
      </c>
      <c r="D542" s="8">
        <v>3.142983857E9</v>
      </c>
      <c r="E542" s="9"/>
      <c r="F542" s="8" t="s">
        <v>12</v>
      </c>
      <c r="G542" s="8" t="s">
        <v>13</v>
      </c>
      <c r="H542" s="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7">
        <v>547.0</v>
      </c>
      <c r="B543" s="8" t="s">
        <v>565</v>
      </c>
      <c r="C543" s="8" t="s">
        <v>555</v>
      </c>
      <c r="D543" s="8">
        <v>3.143960942E9</v>
      </c>
      <c r="E543" s="9"/>
      <c r="F543" s="8" t="s">
        <v>12</v>
      </c>
      <c r="G543" s="8" t="s">
        <v>13</v>
      </c>
      <c r="H543" s="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7">
        <v>548.0</v>
      </c>
      <c r="B544" s="8" t="s">
        <v>565</v>
      </c>
      <c r="C544" s="8" t="s">
        <v>555</v>
      </c>
      <c r="D544" s="8">
        <v>3.152897482E9</v>
      </c>
      <c r="E544" s="9"/>
      <c r="F544" s="8" t="s">
        <v>12</v>
      </c>
      <c r="G544" s="8" t="s">
        <v>18</v>
      </c>
      <c r="H544" s="8">
        <v>1.0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7">
        <v>549.0</v>
      </c>
      <c r="B545" s="8" t="s">
        <v>619</v>
      </c>
      <c r="C545" s="8" t="s">
        <v>620</v>
      </c>
      <c r="D545" s="8">
        <v>3.153389835E9</v>
      </c>
      <c r="E545" s="9"/>
      <c r="F545" s="8" t="s">
        <v>12</v>
      </c>
      <c r="G545" s="8" t="s">
        <v>18</v>
      </c>
      <c r="H545" s="8">
        <v>2.0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7">
        <v>550.0</v>
      </c>
      <c r="B546" s="8" t="s">
        <v>621</v>
      </c>
      <c r="C546" s="8" t="s">
        <v>622</v>
      </c>
      <c r="D546" s="8">
        <v>3.153658432E9</v>
      </c>
      <c r="E546" s="9"/>
      <c r="F546" s="8" t="s">
        <v>12</v>
      </c>
      <c r="G546" s="8" t="s">
        <v>18</v>
      </c>
      <c r="H546" s="8">
        <v>1.0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7">
        <v>551.0</v>
      </c>
      <c r="B547" s="8" t="s">
        <v>582</v>
      </c>
      <c r="C547" s="8" t="s">
        <v>623</v>
      </c>
      <c r="D547" s="8">
        <v>3.154389283E9</v>
      </c>
      <c r="E547" s="9"/>
      <c r="F547" s="8" t="s">
        <v>12</v>
      </c>
      <c r="G547" s="8" t="s">
        <v>18</v>
      </c>
      <c r="H547" s="8">
        <v>1.0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7">
        <v>552.0</v>
      </c>
      <c r="B548" s="8" t="s">
        <v>624</v>
      </c>
      <c r="C548" s="8" t="s">
        <v>625</v>
      </c>
      <c r="D548" s="8">
        <v>3.163003068E9</v>
      </c>
      <c r="E548" s="9"/>
      <c r="F548" s="8" t="s">
        <v>12</v>
      </c>
      <c r="G548" s="8" t="s">
        <v>18</v>
      </c>
      <c r="H548" s="8">
        <v>1.0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7">
        <v>553.0</v>
      </c>
      <c r="B549" s="8" t="s">
        <v>626</v>
      </c>
      <c r="C549" s="8" t="s">
        <v>627</v>
      </c>
      <c r="D549" s="8">
        <v>3.165180198E9</v>
      </c>
      <c r="E549" s="9"/>
      <c r="F549" s="8" t="s">
        <v>12</v>
      </c>
      <c r="G549" s="8" t="s">
        <v>18</v>
      </c>
      <c r="H549" s="8">
        <v>1.0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7">
        <v>554.0</v>
      </c>
      <c r="B550" s="8" t="s">
        <v>628</v>
      </c>
      <c r="C550" s="8" t="s">
        <v>629</v>
      </c>
      <c r="D550" s="8">
        <v>3.168695174E9</v>
      </c>
      <c r="E550" s="9"/>
      <c r="F550" s="8" t="s">
        <v>12</v>
      </c>
      <c r="G550" s="8" t="s">
        <v>18</v>
      </c>
      <c r="H550" s="8">
        <v>1.0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7">
        <v>555.0</v>
      </c>
      <c r="B551" s="8" t="s">
        <v>617</v>
      </c>
      <c r="C551" s="8" t="s">
        <v>630</v>
      </c>
      <c r="D551" s="8">
        <v>3.178603354E9</v>
      </c>
      <c r="E551" s="9"/>
      <c r="F551" s="8" t="s">
        <v>12</v>
      </c>
      <c r="G551" s="8" t="s">
        <v>13</v>
      </c>
      <c r="H551" s="8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7">
        <v>556.0</v>
      </c>
      <c r="B552" s="8" t="s">
        <v>631</v>
      </c>
      <c r="C552" s="8" t="s">
        <v>564</v>
      </c>
      <c r="D552" s="8">
        <v>3.183762488E9</v>
      </c>
      <c r="E552" s="9"/>
      <c r="F552" s="8" t="s">
        <v>12</v>
      </c>
      <c r="G552" s="8" t="s">
        <v>13</v>
      </c>
      <c r="H552" s="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7">
        <v>557.0</v>
      </c>
      <c r="B553" s="8" t="s">
        <v>632</v>
      </c>
      <c r="C553" s="8" t="s">
        <v>633</v>
      </c>
      <c r="D553" s="8">
        <v>3.194724659E9</v>
      </c>
      <c r="E553" s="9"/>
      <c r="F553" s="8" t="s">
        <v>12</v>
      </c>
      <c r="G553" s="8" t="s">
        <v>13</v>
      </c>
      <c r="H553" s="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7">
        <v>558.0</v>
      </c>
      <c r="B554" s="8" t="s">
        <v>634</v>
      </c>
      <c r="C554" s="8" t="s">
        <v>575</v>
      </c>
      <c r="D554" s="8">
        <v>3.195280178E9</v>
      </c>
      <c r="E554" s="9"/>
      <c r="F554" s="8" t="s">
        <v>12</v>
      </c>
      <c r="G554" s="8" t="s">
        <v>18</v>
      </c>
      <c r="H554" s="8">
        <v>1.0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7">
        <v>559.0</v>
      </c>
      <c r="B555" s="8" t="s">
        <v>635</v>
      </c>
      <c r="C555" s="8" t="s">
        <v>636</v>
      </c>
      <c r="D555" s="8">
        <v>3.195511895E9</v>
      </c>
      <c r="E555" s="9"/>
      <c r="F555" s="8" t="s">
        <v>12</v>
      </c>
      <c r="G555" s="8" t="s">
        <v>18</v>
      </c>
      <c r="H555" s="8">
        <v>1.0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7">
        <v>560.0</v>
      </c>
      <c r="B556" s="8" t="s">
        <v>637</v>
      </c>
      <c r="C556" s="8" t="s">
        <v>638</v>
      </c>
      <c r="D556" s="8">
        <v>3.202420149E9</v>
      </c>
      <c r="E556" s="9"/>
      <c r="F556" s="8" t="s">
        <v>12</v>
      </c>
      <c r="G556" s="8" t="s">
        <v>13</v>
      </c>
      <c r="H556" s="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2">
        <v>561.0</v>
      </c>
      <c r="B557" s="13" t="s">
        <v>639</v>
      </c>
      <c r="C557" s="13" t="s">
        <v>640</v>
      </c>
      <c r="D557" s="13">
        <v>3.203380199E9</v>
      </c>
      <c r="E557" s="14"/>
      <c r="F557" s="8" t="s">
        <v>12</v>
      </c>
      <c r="G557" s="13" t="s">
        <v>13</v>
      </c>
      <c r="H557" s="14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7">
        <v>562.0</v>
      </c>
      <c r="B558" s="8" t="s">
        <v>641</v>
      </c>
      <c r="C558" s="8"/>
      <c r="D558" s="8">
        <v>3.20339488E9</v>
      </c>
      <c r="E558" s="9"/>
      <c r="F558" s="9"/>
      <c r="G558" s="8" t="s">
        <v>18</v>
      </c>
      <c r="H558" s="8">
        <v>1.0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7">
        <v>563.0</v>
      </c>
      <c r="B559" s="8" t="s">
        <v>563</v>
      </c>
      <c r="C559" s="8" t="s">
        <v>642</v>
      </c>
      <c r="D559" s="8">
        <v>3.203961392E9</v>
      </c>
      <c r="E559" s="9"/>
      <c r="F559" s="9"/>
      <c r="G559" s="8" t="s">
        <v>13</v>
      </c>
      <c r="H559" s="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7">
        <v>564.0</v>
      </c>
      <c r="B560" s="8" t="s">
        <v>621</v>
      </c>
      <c r="C560" s="8" t="s">
        <v>643</v>
      </c>
      <c r="D560" s="8">
        <v>3.208250062E9</v>
      </c>
      <c r="E560" s="9"/>
      <c r="F560" s="9"/>
      <c r="G560" s="8" t="s">
        <v>31</v>
      </c>
      <c r="H560" s="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7">
        <v>565.0</v>
      </c>
      <c r="B561" s="8" t="s">
        <v>565</v>
      </c>
      <c r="C561" s="8" t="s">
        <v>644</v>
      </c>
      <c r="D561" s="8">
        <v>3.208480714E9</v>
      </c>
      <c r="E561" s="9"/>
      <c r="F561" s="9"/>
      <c r="G561" s="8" t="s">
        <v>13</v>
      </c>
      <c r="H561" s="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7">
        <v>566.0</v>
      </c>
      <c r="B562" s="8" t="s">
        <v>560</v>
      </c>
      <c r="C562" s="8" t="s">
        <v>645</v>
      </c>
      <c r="D562" s="8">
        <v>3.209213395E9</v>
      </c>
      <c r="E562" s="9"/>
      <c r="F562" s="9"/>
      <c r="G562" s="8" t="s">
        <v>18</v>
      </c>
      <c r="H562" s="8">
        <v>1.0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7">
        <v>567.0</v>
      </c>
      <c r="B563" s="8" t="s">
        <v>646</v>
      </c>
      <c r="C563" s="8" t="s">
        <v>647</v>
      </c>
      <c r="D563" s="8">
        <v>3.209701396E9</v>
      </c>
      <c r="E563" s="9"/>
      <c r="F563" s="9"/>
      <c r="G563" s="8" t="s">
        <v>13</v>
      </c>
      <c r="H563" s="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7">
        <v>568.0</v>
      </c>
      <c r="B564" s="8" t="s">
        <v>619</v>
      </c>
      <c r="C564" s="8" t="s">
        <v>648</v>
      </c>
      <c r="D564" s="8">
        <v>3.212020983E9</v>
      </c>
      <c r="E564" s="9"/>
      <c r="F564" s="9"/>
      <c r="G564" s="8" t="s">
        <v>13</v>
      </c>
      <c r="H564" s="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7">
        <v>569.0</v>
      </c>
      <c r="B565" s="8" t="s">
        <v>649</v>
      </c>
      <c r="C565" s="8" t="s">
        <v>555</v>
      </c>
      <c r="D565" s="8">
        <v>3.212108905E9</v>
      </c>
      <c r="E565" s="9"/>
      <c r="F565" s="9"/>
      <c r="G565" s="8" t="s">
        <v>18</v>
      </c>
      <c r="H565" s="8">
        <v>1.0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7">
        <v>570.0</v>
      </c>
      <c r="B566" s="8" t="s">
        <v>650</v>
      </c>
      <c r="C566" s="8" t="s">
        <v>651</v>
      </c>
      <c r="D566" s="8">
        <v>3.213503513E9</v>
      </c>
      <c r="E566" s="9"/>
      <c r="F566" s="9"/>
      <c r="G566" s="8" t="s">
        <v>18</v>
      </c>
      <c r="H566" s="8">
        <v>1.0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7">
        <v>571.0</v>
      </c>
      <c r="B567" s="8" t="s">
        <v>565</v>
      </c>
      <c r="C567" s="8" t="s">
        <v>652</v>
      </c>
      <c r="D567" s="8">
        <v>3.214602661E9</v>
      </c>
      <c r="E567" s="9"/>
      <c r="F567" s="9"/>
      <c r="G567" s="8" t="s">
        <v>18</v>
      </c>
      <c r="H567" s="8">
        <v>1.0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7">
        <v>572.0</v>
      </c>
      <c r="B568" s="8" t="s">
        <v>653</v>
      </c>
      <c r="C568" s="8" t="s">
        <v>654</v>
      </c>
      <c r="D568" s="8">
        <v>3.223929665E9</v>
      </c>
      <c r="E568" s="9"/>
      <c r="F568" s="9"/>
      <c r="G568" s="8" t="s">
        <v>18</v>
      </c>
      <c r="H568" s="8">
        <v>1.0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7">
        <v>573.0</v>
      </c>
      <c r="B569" s="8" t="s">
        <v>655</v>
      </c>
      <c r="C569" s="8" t="s">
        <v>656</v>
      </c>
      <c r="D569" s="8">
        <v>3.224125529E9</v>
      </c>
      <c r="E569" s="9"/>
      <c r="F569" s="9"/>
      <c r="G569" s="8" t="s">
        <v>13</v>
      </c>
      <c r="H569" s="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7">
        <v>574.0</v>
      </c>
      <c r="B570" s="8" t="s">
        <v>596</v>
      </c>
      <c r="C570" s="8" t="s">
        <v>657</v>
      </c>
      <c r="D570" s="8">
        <v>3.224855603E9</v>
      </c>
      <c r="E570" s="9"/>
      <c r="F570" s="9"/>
      <c r="G570" s="8" t="s">
        <v>18</v>
      </c>
      <c r="H570" s="8">
        <v>1.0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7">
        <v>575.0</v>
      </c>
      <c r="B571" s="8" t="s">
        <v>658</v>
      </c>
      <c r="C571" s="8" t="s">
        <v>659</v>
      </c>
      <c r="D571" s="8">
        <v>3.225825985E9</v>
      </c>
      <c r="E571" s="9"/>
      <c r="F571" s="9"/>
      <c r="G571" s="8" t="s">
        <v>18</v>
      </c>
      <c r="H571" s="8">
        <v>1.0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7">
        <v>576.0</v>
      </c>
      <c r="B572" s="8" t="s">
        <v>567</v>
      </c>
      <c r="C572" s="8" t="s">
        <v>660</v>
      </c>
      <c r="D572" s="8">
        <v>3.227413117E9</v>
      </c>
      <c r="E572" s="9"/>
      <c r="F572" s="9"/>
      <c r="G572" s="8" t="s">
        <v>13</v>
      </c>
      <c r="H572" s="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7">
        <v>577.0</v>
      </c>
      <c r="B573" s="8" t="s">
        <v>661</v>
      </c>
      <c r="C573" s="8" t="s">
        <v>662</v>
      </c>
      <c r="D573" s="8">
        <v>3.227603892E9</v>
      </c>
      <c r="E573" s="9"/>
      <c r="F573" s="9"/>
      <c r="G573" s="8" t="s">
        <v>18</v>
      </c>
      <c r="H573" s="8">
        <v>1.0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7">
        <v>578.0</v>
      </c>
      <c r="B574" s="8" t="s">
        <v>663</v>
      </c>
      <c r="C574" s="8" t="s">
        <v>664</v>
      </c>
      <c r="D574" s="8">
        <v>3.227756437E9</v>
      </c>
      <c r="E574" s="9"/>
      <c r="F574" s="9"/>
      <c r="G574" s="8" t="s">
        <v>18</v>
      </c>
      <c r="H574" s="8">
        <v>1.0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7">
        <v>579.0</v>
      </c>
      <c r="B575" s="8" t="s">
        <v>665</v>
      </c>
      <c r="C575" s="8"/>
      <c r="D575" s="8">
        <v>3.228497439E9</v>
      </c>
      <c r="E575" s="9"/>
      <c r="F575" s="9"/>
      <c r="G575" s="8" t="s">
        <v>13</v>
      </c>
      <c r="H575" s="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7">
        <v>580.0</v>
      </c>
      <c r="B576" s="8" t="s">
        <v>619</v>
      </c>
      <c r="C576" s="8" t="s">
        <v>666</v>
      </c>
      <c r="D576" s="8">
        <v>3.232071991E9</v>
      </c>
      <c r="E576" s="9"/>
      <c r="F576" s="9"/>
      <c r="G576" s="8" t="s">
        <v>18</v>
      </c>
      <c r="H576" s="8">
        <v>1.0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7">
        <v>581.0</v>
      </c>
      <c r="B577" s="8" t="s">
        <v>667</v>
      </c>
      <c r="C577" s="8" t="s">
        <v>668</v>
      </c>
      <c r="D577" s="8">
        <v>3.243622897E9</v>
      </c>
      <c r="E577" s="9"/>
      <c r="F577" s="9"/>
      <c r="G577" s="8" t="s">
        <v>13</v>
      </c>
      <c r="H577" s="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7">
        <v>582.0</v>
      </c>
      <c r="B578" s="8" t="s">
        <v>669</v>
      </c>
      <c r="C578" s="8" t="s">
        <v>568</v>
      </c>
      <c r="D578" s="8">
        <v>3.244354674E9</v>
      </c>
      <c r="E578" s="9"/>
      <c r="F578" s="9"/>
      <c r="G578" s="8" t="s">
        <v>18</v>
      </c>
      <c r="H578" s="8">
        <v>1.0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7">
        <v>583.0</v>
      </c>
      <c r="B579" s="8" t="s">
        <v>572</v>
      </c>
      <c r="C579" s="8" t="s">
        <v>662</v>
      </c>
      <c r="D579" s="8">
        <v>3.249676539E9</v>
      </c>
      <c r="E579" s="9"/>
      <c r="F579" s="9"/>
      <c r="G579" s="8" t="s">
        <v>18</v>
      </c>
      <c r="H579" s="8">
        <v>1.0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6">
        <v>584.0</v>
      </c>
      <c r="B580" s="17" t="s">
        <v>131</v>
      </c>
      <c r="C580" s="17" t="s">
        <v>404</v>
      </c>
      <c r="D580" s="17">
        <v>3.161889753E9</v>
      </c>
      <c r="E580" s="18"/>
      <c r="F580" s="18"/>
      <c r="G580" s="8" t="s">
        <v>18</v>
      </c>
      <c r="H580" s="8">
        <v>3.0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6">
        <v>585.0</v>
      </c>
      <c r="B581" s="17" t="s">
        <v>670</v>
      </c>
      <c r="C581" s="17" t="s">
        <v>671</v>
      </c>
      <c r="D581" s="17">
        <v>3.124222339E9</v>
      </c>
      <c r="E581" s="18"/>
      <c r="F581" s="18"/>
      <c r="G581" s="17" t="s">
        <v>18</v>
      </c>
      <c r="H581" s="17">
        <v>4.0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6">
        <v>586.0</v>
      </c>
      <c r="B582" s="17" t="s">
        <v>199</v>
      </c>
      <c r="C582" s="17" t="s">
        <v>672</v>
      </c>
      <c r="D582" s="17">
        <v>3.234387486E9</v>
      </c>
      <c r="E582" s="18"/>
      <c r="F582" s="18"/>
      <c r="G582" s="17" t="s">
        <v>18</v>
      </c>
      <c r="H582" s="17">
        <v>4.0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6">
        <v>587.0</v>
      </c>
      <c r="B583" s="17" t="s">
        <v>235</v>
      </c>
      <c r="C583" s="17" t="s">
        <v>672</v>
      </c>
      <c r="D583" s="17">
        <v>3.003608441E9</v>
      </c>
      <c r="E583" s="18"/>
      <c r="F583" s="18"/>
      <c r="G583" s="17" t="s">
        <v>18</v>
      </c>
      <c r="H583" s="17">
        <v>4.0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6">
        <v>588.0</v>
      </c>
      <c r="B584" s="17" t="s">
        <v>673</v>
      </c>
      <c r="C584" s="17" t="s">
        <v>672</v>
      </c>
      <c r="D584" s="17">
        <v>3.115291178E9</v>
      </c>
      <c r="E584" s="18"/>
      <c r="F584" s="18"/>
      <c r="G584" s="17" t="s">
        <v>18</v>
      </c>
      <c r="H584" s="17">
        <v>4.0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6">
        <v>589.0</v>
      </c>
      <c r="B585" s="17" t="s">
        <v>54</v>
      </c>
      <c r="C585" s="17" t="s">
        <v>672</v>
      </c>
      <c r="D585" s="17">
        <v>3.229005977E9</v>
      </c>
      <c r="E585" s="18"/>
      <c r="F585" s="18"/>
      <c r="G585" s="17" t="s">
        <v>18</v>
      </c>
      <c r="H585" s="17">
        <v>4.0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6">
        <v>590.0</v>
      </c>
      <c r="B586" s="17" t="s">
        <v>674</v>
      </c>
      <c r="C586" s="17" t="s">
        <v>675</v>
      </c>
      <c r="D586" s="17">
        <v>3.502713807E9</v>
      </c>
      <c r="E586" s="18"/>
      <c r="F586" s="18"/>
      <c r="G586" s="17" t="s">
        <v>13</v>
      </c>
      <c r="H586" s="17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6">
        <v>591.0</v>
      </c>
      <c r="B587" s="17" t="s">
        <v>318</v>
      </c>
      <c r="C587" s="17" t="s">
        <v>676</v>
      </c>
      <c r="D587" s="17"/>
      <c r="E587" s="18"/>
      <c r="F587" s="18"/>
      <c r="G587" s="17" t="s">
        <v>18</v>
      </c>
      <c r="H587" s="17">
        <v>2.0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6">
        <v>592.0</v>
      </c>
      <c r="B588" s="17" t="s">
        <v>300</v>
      </c>
      <c r="C588" s="17" t="s">
        <v>86</v>
      </c>
      <c r="D588" s="17">
        <v>3.203183905E9</v>
      </c>
      <c r="E588" s="18"/>
      <c r="F588" s="18"/>
      <c r="G588" s="17" t="s">
        <v>18</v>
      </c>
      <c r="H588" s="17">
        <v>2.0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6">
        <v>593.0</v>
      </c>
      <c r="B589" s="17" t="s">
        <v>677</v>
      </c>
      <c r="C589" s="17" t="s">
        <v>678</v>
      </c>
      <c r="D589" s="17">
        <v>3.107962869E9</v>
      </c>
      <c r="E589" s="18"/>
      <c r="F589" s="18"/>
      <c r="G589" s="17" t="s">
        <v>18</v>
      </c>
      <c r="H589" s="17">
        <v>2.0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6">
        <v>594.0</v>
      </c>
      <c r="B590" s="17" t="s">
        <v>137</v>
      </c>
      <c r="C590" s="17" t="s">
        <v>679</v>
      </c>
      <c r="D590" s="17">
        <v>3.21433823E9</v>
      </c>
      <c r="E590" s="18"/>
      <c r="F590" s="18"/>
      <c r="G590" s="17" t="s">
        <v>18</v>
      </c>
      <c r="H590" s="17">
        <v>3.0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6">
        <v>595.0</v>
      </c>
      <c r="B591" s="17"/>
      <c r="C591" s="17" t="s">
        <v>680</v>
      </c>
      <c r="D591" s="17">
        <v>3.213368251E9</v>
      </c>
      <c r="E591" s="18"/>
      <c r="F591" s="18"/>
      <c r="G591" s="17" t="s">
        <v>18</v>
      </c>
      <c r="H591" s="17">
        <v>2.0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9">
        <v>596.0</v>
      </c>
      <c r="B592" s="20" t="s">
        <v>681</v>
      </c>
      <c r="C592" s="20" t="s">
        <v>313</v>
      </c>
      <c r="D592" s="20">
        <v>3.20853148E9</v>
      </c>
      <c r="E592" s="21"/>
      <c r="F592" s="21"/>
      <c r="G592" s="20" t="s">
        <v>682</v>
      </c>
      <c r="H592" s="21">
        <f>SUM(H2:H591)</f>
        <v>538</v>
      </c>
    </row>
    <row r="593">
      <c r="A593" s="19">
        <v>597.0</v>
      </c>
      <c r="B593" s="20" t="s">
        <v>683</v>
      </c>
      <c r="C593" s="20" t="s">
        <v>424</v>
      </c>
      <c r="D593" s="20">
        <v>3.105756346E9</v>
      </c>
      <c r="E593" s="21"/>
      <c r="F593" s="20" t="s">
        <v>684</v>
      </c>
      <c r="G593" s="21"/>
      <c r="H593" s="21"/>
    </row>
    <row r="594">
      <c r="A594" s="19">
        <v>598.0</v>
      </c>
      <c r="B594" s="20" t="s">
        <v>116</v>
      </c>
      <c r="C594" s="20" t="s">
        <v>424</v>
      </c>
      <c r="D594" s="20">
        <v>3.213678475E9</v>
      </c>
      <c r="E594" s="21"/>
      <c r="F594" s="20" t="s">
        <v>684</v>
      </c>
      <c r="G594" s="21"/>
      <c r="H594" s="21"/>
    </row>
    <row r="595">
      <c r="A595" s="19">
        <v>599.0</v>
      </c>
      <c r="B595" s="20" t="s">
        <v>100</v>
      </c>
      <c r="C595" s="20" t="s">
        <v>267</v>
      </c>
      <c r="D595" s="20">
        <v>3.222219559E9</v>
      </c>
      <c r="E595" s="21"/>
      <c r="F595" s="20" t="s">
        <v>684</v>
      </c>
      <c r="G595" s="21"/>
      <c r="H595" s="21"/>
    </row>
    <row r="596">
      <c r="A596" s="19">
        <v>600.0</v>
      </c>
      <c r="B596" s="20" t="s">
        <v>249</v>
      </c>
      <c r="C596" s="20" t="s">
        <v>248</v>
      </c>
      <c r="D596" s="20">
        <v>3.114605317E9</v>
      </c>
      <c r="E596" s="21"/>
      <c r="F596" s="20" t="s">
        <v>684</v>
      </c>
      <c r="G596" s="21"/>
      <c r="H596" s="21"/>
    </row>
    <row r="597">
      <c r="A597" s="19">
        <v>601.0</v>
      </c>
      <c r="B597" s="20" t="s">
        <v>685</v>
      </c>
      <c r="C597" s="20" t="s">
        <v>686</v>
      </c>
      <c r="D597" s="20">
        <v>3.107539957E9</v>
      </c>
      <c r="E597" s="21"/>
      <c r="F597" s="20" t="s">
        <v>684</v>
      </c>
      <c r="G597" s="21"/>
      <c r="H597" s="21"/>
      <c r="I597" s="22" t="s">
        <v>687</v>
      </c>
    </row>
    <row r="598">
      <c r="A598" s="19">
        <v>602.0</v>
      </c>
      <c r="B598" s="20" t="s">
        <v>293</v>
      </c>
      <c r="C598" s="20" t="s">
        <v>15</v>
      </c>
      <c r="D598" s="20">
        <v>3.193524432E9</v>
      </c>
      <c r="E598" s="21"/>
      <c r="F598" s="20" t="s">
        <v>684</v>
      </c>
      <c r="G598" s="21"/>
      <c r="H598" s="21"/>
    </row>
    <row r="599">
      <c r="A599" s="19">
        <v>603.0</v>
      </c>
      <c r="B599" s="20" t="s">
        <v>523</v>
      </c>
      <c r="C599" s="20" t="s">
        <v>222</v>
      </c>
      <c r="D599" s="20">
        <v>3.1500769E9</v>
      </c>
      <c r="E599" s="21"/>
      <c r="F599" s="20" t="s">
        <v>684</v>
      </c>
      <c r="G599" s="21"/>
      <c r="H599" s="21"/>
    </row>
    <row r="600">
      <c r="A600" s="19">
        <v>604.0</v>
      </c>
      <c r="B600" s="20" t="s">
        <v>688</v>
      </c>
      <c r="C600" s="20" t="s">
        <v>117</v>
      </c>
      <c r="D600" s="20">
        <v>3.214640354E9</v>
      </c>
      <c r="E600" s="21"/>
      <c r="F600" s="20" t="s">
        <v>684</v>
      </c>
      <c r="G600" s="21"/>
      <c r="H600" s="21"/>
    </row>
    <row r="601">
      <c r="A601" s="23"/>
      <c r="B601" s="20" t="s">
        <v>689</v>
      </c>
      <c r="C601" s="20" t="s">
        <v>103</v>
      </c>
      <c r="D601" s="20">
        <v>3.194065604E9</v>
      </c>
      <c r="E601" s="21"/>
      <c r="F601" s="20" t="s">
        <v>684</v>
      </c>
      <c r="G601" s="21"/>
      <c r="H601" s="21"/>
    </row>
    <row r="602">
      <c r="A602" s="23"/>
      <c r="B602" s="20" t="s">
        <v>690</v>
      </c>
      <c r="C602" s="20" t="s">
        <v>153</v>
      </c>
      <c r="D602" s="20">
        <v>3.208132838E9</v>
      </c>
      <c r="E602" s="21"/>
      <c r="F602" s="20" t="s">
        <v>684</v>
      </c>
      <c r="G602" s="21"/>
      <c r="H602" s="21"/>
    </row>
    <row r="603">
      <c r="A603" s="23"/>
      <c r="B603" s="20" t="s">
        <v>213</v>
      </c>
      <c r="C603" s="20" t="s">
        <v>691</v>
      </c>
      <c r="D603" s="20">
        <v>3.13289506E9</v>
      </c>
      <c r="E603" s="21"/>
      <c r="F603" s="20" t="s">
        <v>684</v>
      </c>
      <c r="G603" s="21"/>
      <c r="H603" s="21"/>
    </row>
    <row r="604">
      <c r="A604" s="23"/>
      <c r="B604" s="20" t="s">
        <v>154</v>
      </c>
      <c r="C604" s="20" t="s">
        <v>303</v>
      </c>
      <c r="D604" s="20">
        <v>3.192978092E9</v>
      </c>
      <c r="E604" s="21"/>
      <c r="F604" s="20" t="s">
        <v>684</v>
      </c>
      <c r="G604" s="21"/>
      <c r="H604" s="21"/>
    </row>
    <row r="605">
      <c r="A605" s="23"/>
      <c r="B605" s="20" t="s">
        <v>692</v>
      </c>
      <c r="C605" s="20" t="s">
        <v>392</v>
      </c>
      <c r="D605" s="20">
        <v>3.008030413E9</v>
      </c>
      <c r="E605" s="21"/>
      <c r="F605" s="20" t="s">
        <v>684</v>
      </c>
      <c r="G605" s="21"/>
      <c r="H605" s="21"/>
    </row>
    <row r="606">
      <c r="A606" s="23"/>
      <c r="B606" s="20" t="s">
        <v>693</v>
      </c>
      <c r="C606" s="20" t="s">
        <v>694</v>
      </c>
      <c r="D606" s="20">
        <v>3.125240941E9</v>
      </c>
      <c r="E606" s="21"/>
      <c r="F606" s="20" t="s">
        <v>684</v>
      </c>
      <c r="G606" s="21"/>
      <c r="H606" s="21"/>
    </row>
    <row r="607">
      <c r="A607" s="23"/>
      <c r="B607" s="20" t="s">
        <v>695</v>
      </c>
      <c r="C607" s="20" t="s">
        <v>696</v>
      </c>
      <c r="D607" s="20">
        <v>3.105603633E9</v>
      </c>
      <c r="E607" s="21"/>
      <c r="F607" s="20" t="s">
        <v>684</v>
      </c>
      <c r="G607" s="21"/>
      <c r="H607" s="21"/>
    </row>
    <row r="608">
      <c r="A608" s="23"/>
      <c r="B608" s="20" t="s">
        <v>697</v>
      </c>
      <c r="C608" s="20" t="s">
        <v>698</v>
      </c>
      <c r="D608" s="20">
        <v>3.227130337E9</v>
      </c>
      <c r="E608" s="21"/>
      <c r="F608" s="20" t="s">
        <v>684</v>
      </c>
      <c r="G608" s="21"/>
      <c r="H608" s="21"/>
    </row>
    <row r="609">
      <c r="A609" s="23"/>
      <c r="B609" s="20" t="s">
        <v>699</v>
      </c>
      <c r="C609" s="20" t="s">
        <v>138</v>
      </c>
      <c r="D609" s="20">
        <v>3.227107081E9</v>
      </c>
      <c r="E609" s="21"/>
      <c r="F609" s="20" t="s">
        <v>684</v>
      </c>
      <c r="G609" s="21"/>
      <c r="H609" s="21"/>
    </row>
    <row r="610">
      <c r="A610" s="23"/>
      <c r="B610" s="20" t="s">
        <v>206</v>
      </c>
      <c r="C610" s="20" t="s">
        <v>700</v>
      </c>
      <c r="D610" s="20">
        <v>3.123340474E9</v>
      </c>
      <c r="E610" s="21"/>
      <c r="F610" s="20" t="s">
        <v>684</v>
      </c>
      <c r="G610" s="21"/>
      <c r="H610" s="21"/>
    </row>
    <row r="611">
      <c r="A611" s="23"/>
      <c r="B611" s="20" t="s">
        <v>95</v>
      </c>
      <c r="C611" s="20" t="s">
        <v>701</v>
      </c>
      <c r="D611" s="20">
        <v>3.228324476E9</v>
      </c>
      <c r="E611" s="21"/>
      <c r="F611" s="20" t="s">
        <v>684</v>
      </c>
      <c r="G611" s="21"/>
      <c r="H611" s="21"/>
    </row>
    <row r="612">
      <c r="A612" s="23"/>
      <c r="B612" s="20" t="s">
        <v>14</v>
      </c>
      <c r="C612" s="20" t="s">
        <v>105</v>
      </c>
      <c r="D612" s="20">
        <v>3.143960942E9</v>
      </c>
      <c r="E612" s="21"/>
      <c r="F612" s="20" t="s">
        <v>684</v>
      </c>
      <c r="G612" s="21"/>
      <c r="H612" s="21"/>
    </row>
    <row r="613">
      <c r="A613" s="23"/>
      <c r="B613" s="20" t="s">
        <v>702</v>
      </c>
      <c r="C613" s="20" t="s">
        <v>357</v>
      </c>
      <c r="D613" s="20">
        <v>3.14408631E8</v>
      </c>
      <c r="E613" s="21"/>
      <c r="F613" s="20" t="s">
        <v>684</v>
      </c>
      <c r="G613" s="21"/>
      <c r="H613" s="21"/>
    </row>
    <row r="614">
      <c r="A614" s="23"/>
      <c r="B614" s="20" t="s">
        <v>60</v>
      </c>
      <c r="C614" s="20" t="s">
        <v>20</v>
      </c>
      <c r="D614" s="20">
        <v>3.206740462E9</v>
      </c>
      <c r="E614" s="21"/>
      <c r="F614" s="20" t="s">
        <v>684</v>
      </c>
      <c r="G614" s="21"/>
      <c r="H614" s="21"/>
    </row>
    <row r="615">
      <c r="A615" s="23"/>
      <c r="B615" s="20" t="s">
        <v>168</v>
      </c>
      <c r="C615" s="20" t="s">
        <v>59</v>
      </c>
      <c r="D615" s="20">
        <v>3.193867771E9</v>
      </c>
      <c r="E615" s="21"/>
      <c r="F615" s="20" t="s">
        <v>684</v>
      </c>
      <c r="G615" s="21"/>
      <c r="H615" s="21"/>
    </row>
    <row r="616">
      <c r="A616" s="23"/>
      <c r="B616" s="20" t="s">
        <v>703</v>
      </c>
      <c r="C616" s="20" t="s">
        <v>170</v>
      </c>
      <c r="D616" s="20">
        <v>3.222906389E9</v>
      </c>
      <c r="E616" s="21"/>
      <c r="F616" s="20" t="s">
        <v>684</v>
      </c>
      <c r="G616" s="21"/>
      <c r="H616" s="21"/>
    </row>
    <row r="617">
      <c r="A617" s="23"/>
      <c r="B617" s="20" t="s">
        <v>192</v>
      </c>
      <c r="C617" s="20" t="s">
        <v>704</v>
      </c>
      <c r="D617" s="20">
        <v>3.224344727E9</v>
      </c>
      <c r="E617" s="21"/>
      <c r="F617" s="20" t="s">
        <v>684</v>
      </c>
      <c r="G617" s="21"/>
      <c r="H617" s="21"/>
    </row>
    <row r="618">
      <c r="A618" s="23"/>
      <c r="B618" s="20" t="s">
        <v>705</v>
      </c>
      <c r="C618" s="20" t="s">
        <v>229</v>
      </c>
      <c r="D618" s="20">
        <v>3.103946487E9</v>
      </c>
      <c r="E618" s="21"/>
      <c r="F618" s="20" t="s">
        <v>684</v>
      </c>
      <c r="G618" s="21"/>
      <c r="H618" s="21"/>
    </row>
    <row r="619">
      <c r="A619" s="23"/>
      <c r="B619" s="20" t="s">
        <v>706</v>
      </c>
      <c r="C619" s="20" t="s">
        <v>59</v>
      </c>
      <c r="D619" s="20">
        <v>3.212472853E9</v>
      </c>
      <c r="E619" s="21"/>
      <c r="F619" s="20" t="s">
        <v>684</v>
      </c>
      <c r="G619" s="21"/>
      <c r="H619" s="21"/>
    </row>
    <row r="620">
      <c r="A620" s="23"/>
      <c r="B620" s="20" t="s">
        <v>99</v>
      </c>
      <c r="C620" s="20" t="s">
        <v>707</v>
      </c>
      <c r="D620" s="20">
        <v>3.042745447E9</v>
      </c>
      <c r="E620" s="21"/>
      <c r="F620" s="20" t="s">
        <v>684</v>
      </c>
      <c r="G620" s="21"/>
      <c r="H620" s="21"/>
    </row>
    <row r="621">
      <c r="A621" s="23"/>
      <c r="B621" s="20" t="s">
        <v>104</v>
      </c>
      <c r="C621" s="20" t="s">
        <v>251</v>
      </c>
      <c r="D621" s="20">
        <v>3.178013096E9</v>
      </c>
      <c r="E621" s="21"/>
      <c r="F621" s="20" t="s">
        <v>684</v>
      </c>
      <c r="G621" s="21"/>
      <c r="H621" s="21"/>
    </row>
    <row r="622">
      <c r="A622" s="23"/>
      <c r="B622" s="20" t="s">
        <v>708</v>
      </c>
      <c r="C622" s="20" t="s">
        <v>422</v>
      </c>
      <c r="D622" s="20">
        <v>3.025938099E9</v>
      </c>
      <c r="E622" s="21"/>
      <c r="F622" s="20" t="s">
        <v>684</v>
      </c>
      <c r="G622" s="21"/>
      <c r="H622" s="21"/>
    </row>
    <row r="623">
      <c r="A623" s="23"/>
      <c r="B623" s="20" t="s">
        <v>709</v>
      </c>
      <c r="C623" s="20" t="s">
        <v>219</v>
      </c>
      <c r="D623" s="20">
        <v>3.152305178E9</v>
      </c>
      <c r="E623" s="21"/>
      <c r="F623" s="20" t="s">
        <v>684</v>
      </c>
      <c r="G623" s="21"/>
      <c r="H623" s="21"/>
    </row>
    <row r="624">
      <c r="A624" s="24"/>
      <c r="B624" s="25" t="s">
        <v>556</v>
      </c>
      <c r="C624" s="25" t="s">
        <v>710</v>
      </c>
      <c r="D624" s="26">
        <v>3.203725032E9</v>
      </c>
    </row>
    <row r="625">
      <c r="A625" s="24"/>
      <c r="B625" s="25" t="s">
        <v>711</v>
      </c>
      <c r="C625" s="25" t="s">
        <v>712</v>
      </c>
      <c r="D625" s="26">
        <v>3.175517154E9</v>
      </c>
    </row>
    <row r="626">
      <c r="A626" s="24"/>
      <c r="B626" s="25" t="s">
        <v>713</v>
      </c>
      <c r="C626" s="25" t="s">
        <v>714</v>
      </c>
      <c r="D626" s="26">
        <v>3.228575926E9</v>
      </c>
    </row>
    <row r="627">
      <c r="A627" s="24"/>
      <c r="B627" s="25" t="s">
        <v>715</v>
      </c>
      <c r="C627" s="25" t="s">
        <v>716</v>
      </c>
      <c r="D627" s="26">
        <v>3.016266992E9</v>
      </c>
    </row>
    <row r="628">
      <c r="A628" s="24"/>
      <c r="B628" s="25" t="s">
        <v>717</v>
      </c>
      <c r="C628" s="25" t="s">
        <v>718</v>
      </c>
      <c r="D628" s="26">
        <v>3.16251636E9</v>
      </c>
    </row>
    <row r="629">
      <c r="A629" s="24"/>
      <c r="B629" s="25" t="s">
        <v>719</v>
      </c>
      <c r="C629" s="25" t="s">
        <v>720</v>
      </c>
      <c r="D629" s="26">
        <v>3.167526874E9</v>
      </c>
    </row>
    <row r="630">
      <c r="A630" s="24"/>
      <c r="B630" s="25" t="s">
        <v>721</v>
      </c>
      <c r="C630" s="25" t="s">
        <v>714</v>
      </c>
      <c r="D630" s="26">
        <v>3.149284913E9</v>
      </c>
    </row>
    <row r="631">
      <c r="A631" s="24"/>
      <c r="B631" s="25" t="s">
        <v>722</v>
      </c>
      <c r="C631" s="25" t="s">
        <v>723</v>
      </c>
      <c r="D631" s="26">
        <v>3.224652294E9</v>
      </c>
    </row>
    <row r="632">
      <c r="A632" s="24"/>
      <c r="B632" s="25" t="s">
        <v>724</v>
      </c>
      <c r="C632" s="25" t="s">
        <v>725</v>
      </c>
      <c r="D632" s="26">
        <v>3.134808113E9</v>
      </c>
    </row>
    <row r="633">
      <c r="A633" s="24"/>
      <c r="B633" s="25" t="s">
        <v>726</v>
      </c>
      <c r="C633" s="25" t="s">
        <v>727</v>
      </c>
      <c r="D633" s="26">
        <v>3.224380739E9</v>
      </c>
    </row>
    <row r="634">
      <c r="A634" s="24"/>
      <c r="B634" s="25" t="s">
        <v>728</v>
      </c>
      <c r="C634" s="25" t="s">
        <v>729</v>
      </c>
      <c r="D634" s="26">
        <v>3.133673105E9</v>
      </c>
    </row>
    <row r="635">
      <c r="A635" s="24"/>
      <c r="B635" s="25" t="s">
        <v>730</v>
      </c>
      <c r="C635" s="25" t="s">
        <v>731</v>
      </c>
      <c r="D635" s="26">
        <v>3.214783946E9</v>
      </c>
    </row>
    <row r="636">
      <c r="A636" s="24"/>
      <c r="B636" s="25" t="s">
        <v>732</v>
      </c>
      <c r="C636" s="25" t="s">
        <v>729</v>
      </c>
      <c r="D636" s="26">
        <v>3.134232439E9</v>
      </c>
    </row>
    <row r="637">
      <c r="A637" s="24"/>
      <c r="B637" s="25" t="s">
        <v>733</v>
      </c>
      <c r="C637" s="25" t="s">
        <v>734</v>
      </c>
      <c r="D637" s="26">
        <v>3.003710785E9</v>
      </c>
    </row>
    <row r="638">
      <c r="A638" s="24"/>
      <c r="B638" s="25" t="s">
        <v>735</v>
      </c>
      <c r="C638" s="25" t="s">
        <v>736</v>
      </c>
      <c r="D638" s="26">
        <v>3.223890938E9</v>
      </c>
    </row>
    <row r="639">
      <c r="A639" s="24"/>
      <c r="B639" s="25" t="s">
        <v>737</v>
      </c>
      <c r="C639" s="25" t="s">
        <v>736</v>
      </c>
      <c r="D639" s="26">
        <v>3.12534101E9</v>
      </c>
    </row>
    <row r="640">
      <c r="A640" s="24"/>
      <c r="B640" s="25" t="s">
        <v>738</v>
      </c>
      <c r="C640" s="25" t="s">
        <v>739</v>
      </c>
      <c r="D640" s="26">
        <v>3.142279425E9</v>
      </c>
    </row>
    <row r="641">
      <c r="A641" s="24"/>
      <c r="B641" s="25" t="s">
        <v>740</v>
      </c>
      <c r="C641" s="25" t="s">
        <v>662</v>
      </c>
      <c r="D641" s="26">
        <v>3.115757483E9</v>
      </c>
    </row>
    <row r="642">
      <c r="A642" s="24"/>
      <c r="B642" s="25" t="s">
        <v>588</v>
      </c>
      <c r="C642" s="25" t="s">
        <v>741</v>
      </c>
      <c r="D642" s="26">
        <v>3.007871075E9</v>
      </c>
    </row>
    <row r="643">
      <c r="A643" s="24"/>
      <c r="B643" s="25" t="s">
        <v>742</v>
      </c>
      <c r="C643" s="25" t="s">
        <v>743</v>
      </c>
      <c r="D643" s="26">
        <v>3.103002166E9</v>
      </c>
    </row>
    <row r="644">
      <c r="A644" s="24"/>
      <c r="B644" s="25" t="s">
        <v>581</v>
      </c>
      <c r="C644" s="25" t="s">
        <v>736</v>
      </c>
      <c r="D644" s="26">
        <v>3.226947663E9</v>
      </c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  <row r="1001">
      <c r="A1001" s="24"/>
    </row>
    <row r="1002">
      <c r="A1002" s="24"/>
    </row>
    <row r="1003">
      <c r="A1003" s="24"/>
    </row>
    <row r="1004">
      <c r="A1004" s="24"/>
    </row>
    <row r="1005">
      <c r="A1005" s="24"/>
    </row>
    <row r="1006">
      <c r="A1006" s="24"/>
    </row>
    <row r="1007">
      <c r="A1007" s="24"/>
    </row>
  </sheetData>
  <autoFilter ref="$A$1:$J$644"/>
  <dataValidations>
    <dataValidation type="list" allowBlank="1" showErrorMessage="1" sqref="G2:G591">
      <formula1>"SI VA ,NO VA,NO LE INTERESA,NO CONTESTO,FUERA DE SERVICIO,EQUIVOCADO"</formula1>
    </dataValidation>
    <dataValidation type="list" allowBlank="1" showErrorMessage="1" sqref="H2:H591">
      <formula1>"1,2,3,4,5,6,7,8,9"</formula1>
    </dataValidation>
  </dataValidations>
  <drawing r:id="rId1"/>
</worksheet>
</file>