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>
    <definedName hidden="1" localSheetId="0" name="_xlnm._FilterDatabase">'Hoja 1'!$A$2:$J$225</definedName>
  </definedNames>
  <calcPr/>
</workbook>
</file>

<file path=xl/sharedStrings.xml><?xml version="1.0" encoding="utf-8"?>
<sst xmlns="http://schemas.openxmlformats.org/spreadsheetml/2006/main" count="1823" uniqueCount="663">
  <si>
    <t xml:space="preserve">NOMBRE </t>
  </si>
  <si>
    <t xml:space="preserve">APELLIDO </t>
  </si>
  <si>
    <t xml:space="preserve">CEDULA </t>
  </si>
  <si>
    <t xml:space="preserve">TELEFONO </t>
  </si>
  <si>
    <t>CIUDAD</t>
  </si>
  <si>
    <t>NOMBRE</t>
  </si>
  <si>
    <t>Columna 1</t>
  </si>
  <si>
    <t>Columna 2</t>
  </si>
  <si>
    <t>ESTADO</t>
  </si>
  <si>
    <t>Columna 3</t>
  </si>
  <si>
    <t>Wiliam</t>
  </si>
  <si>
    <t>Niño</t>
  </si>
  <si>
    <t xml:space="preserve">Zipaquira </t>
  </si>
  <si>
    <t>Rosa Elena Aldana</t>
  </si>
  <si>
    <t>numero inc</t>
  </si>
  <si>
    <t>Número incorrecto</t>
  </si>
  <si>
    <t>Sergio</t>
  </si>
  <si>
    <t>Cortez</t>
  </si>
  <si>
    <t>Zipaquira</t>
  </si>
  <si>
    <t>Diego Fernando Castro Fernandez</t>
  </si>
  <si>
    <t>Fuera de servicio/ no sirve</t>
  </si>
  <si>
    <t xml:space="preserve">Daniel </t>
  </si>
  <si>
    <t>Rubiano</t>
  </si>
  <si>
    <t>1,075,604,772</t>
  </si>
  <si>
    <t>Cristian</t>
  </si>
  <si>
    <t>Cifuentes</t>
  </si>
  <si>
    <t>Contesto</t>
  </si>
  <si>
    <t xml:space="preserve">Rene  </t>
  </si>
  <si>
    <t>Lauriano</t>
  </si>
  <si>
    <t>11,346,416</t>
  </si>
  <si>
    <t>lucila caicedo</t>
  </si>
  <si>
    <t xml:space="preserve">Alberto </t>
  </si>
  <si>
    <t>León</t>
  </si>
  <si>
    <t>Martha</t>
  </si>
  <si>
    <t>Gonzalez</t>
  </si>
  <si>
    <t>No contesto</t>
  </si>
  <si>
    <t xml:space="preserve">Paula </t>
  </si>
  <si>
    <t>Arevalo</t>
  </si>
  <si>
    <t>1,075,656,431</t>
  </si>
  <si>
    <t>Amparo Fatima Arevalo Algarra</t>
  </si>
  <si>
    <t xml:space="preserve">Nubia </t>
  </si>
  <si>
    <t>Garnica</t>
  </si>
  <si>
    <t>Yeison</t>
  </si>
  <si>
    <t>Camargo</t>
  </si>
  <si>
    <t>1,003,881,898</t>
  </si>
  <si>
    <t>Sandra</t>
  </si>
  <si>
    <t>Aldana</t>
  </si>
  <si>
    <t>Alexander</t>
  </si>
  <si>
    <t>Villagran</t>
  </si>
  <si>
    <t>Laura</t>
  </si>
  <si>
    <t>Gómez</t>
  </si>
  <si>
    <t xml:space="preserve">Julian </t>
  </si>
  <si>
    <t>Murcia</t>
  </si>
  <si>
    <t>1,069,100,717</t>
  </si>
  <si>
    <t xml:space="preserve">Eliana </t>
  </si>
  <si>
    <t>Rodríguez</t>
  </si>
  <si>
    <t>1,075,675,676</t>
  </si>
  <si>
    <t xml:space="preserve">Andrea </t>
  </si>
  <si>
    <t>González</t>
  </si>
  <si>
    <t>numero incorrecto</t>
  </si>
  <si>
    <t xml:space="preserve">Johan </t>
  </si>
  <si>
    <t xml:space="preserve">Valentina </t>
  </si>
  <si>
    <t>Galvis</t>
  </si>
  <si>
    <t>80,305,301</t>
  </si>
  <si>
    <t xml:space="preserve">Magda </t>
  </si>
  <si>
    <t xml:space="preserve">Kevin </t>
  </si>
  <si>
    <t>1,007,327,463</t>
  </si>
  <si>
    <t xml:space="preserve">Lyda </t>
  </si>
  <si>
    <t>mumero equivocado</t>
  </si>
  <si>
    <t xml:space="preserve">Gabriela </t>
  </si>
  <si>
    <t>Yennifer</t>
  </si>
  <si>
    <t>Tinjaca</t>
  </si>
  <si>
    <t>1,003,825,745</t>
  </si>
  <si>
    <t xml:space="preserve">Mary </t>
  </si>
  <si>
    <t>Llamar el sabado o en horas de la noche</t>
  </si>
  <si>
    <t xml:space="preserve">Olaya </t>
  </si>
  <si>
    <t>Propuestas al wsp, pero parecia que estaba grabando</t>
  </si>
  <si>
    <t xml:space="preserve">Cistian  </t>
  </si>
  <si>
    <t>Castellanos</t>
  </si>
  <si>
    <t>1,053,339,545</t>
  </si>
  <si>
    <t>Lucila Caicedo</t>
  </si>
  <si>
    <t xml:space="preserve">Francisco </t>
  </si>
  <si>
    <t xml:space="preserve">Barragán </t>
  </si>
  <si>
    <t>Cesar</t>
  </si>
  <si>
    <t xml:space="preserve">Fernando </t>
  </si>
  <si>
    <t>Martínez</t>
  </si>
  <si>
    <t>11,344,515</t>
  </si>
  <si>
    <t xml:space="preserve">Edgar </t>
  </si>
  <si>
    <t xml:space="preserve">Diana </t>
  </si>
  <si>
    <t xml:space="preserve">Avellaneda </t>
  </si>
  <si>
    <t>1,075,652,769</t>
  </si>
  <si>
    <t xml:space="preserve">Willian </t>
  </si>
  <si>
    <t>Ospina</t>
  </si>
  <si>
    <t>11,347,461</t>
  </si>
  <si>
    <t xml:space="preserve">Orlando </t>
  </si>
  <si>
    <t xml:space="preserve">González </t>
  </si>
  <si>
    <t>Numero equivocado</t>
  </si>
  <si>
    <t xml:space="preserve">Hugo </t>
  </si>
  <si>
    <t>Prieto</t>
  </si>
  <si>
    <t xml:space="preserve">Alfredo </t>
  </si>
  <si>
    <t>Aguilar</t>
  </si>
  <si>
    <t xml:space="preserve">Claudia </t>
  </si>
  <si>
    <t>Álvarez</t>
  </si>
  <si>
    <t>35,410,585</t>
  </si>
  <si>
    <t xml:space="preserve">Martha </t>
  </si>
  <si>
    <t>Poveda</t>
  </si>
  <si>
    <t>35,407,247</t>
  </si>
  <si>
    <t xml:space="preserve">Angela </t>
  </si>
  <si>
    <t xml:space="preserve">Gómez </t>
  </si>
  <si>
    <t>Zipaquirá</t>
  </si>
  <si>
    <t xml:space="preserve">Laura </t>
  </si>
  <si>
    <t>Pachon</t>
  </si>
  <si>
    <t xml:space="preserve">Carlos </t>
  </si>
  <si>
    <t>Porras</t>
  </si>
  <si>
    <t>Jhohana</t>
  </si>
  <si>
    <t>Muñoz</t>
  </si>
  <si>
    <t xml:space="preserve">Edy </t>
  </si>
  <si>
    <t xml:space="preserve">Rodríguez </t>
  </si>
  <si>
    <t xml:space="preserve">Aldana </t>
  </si>
  <si>
    <t>Vargas</t>
  </si>
  <si>
    <t>1,075,651,918</t>
  </si>
  <si>
    <t xml:space="preserve">Victor </t>
  </si>
  <si>
    <t>Cano</t>
  </si>
  <si>
    <t>Dalila Gaitan Rodriguez</t>
  </si>
  <si>
    <t xml:space="preserve">Solanlly </t>
  </si>
  <si>
    <t>Emma</t>
  </si>
  <si>
    <t xml:space="preserve">Castañeda </t>
  </si>
  <si>
    <t>35,418,326</t>
  </si>
  <si>
    <t xml:space="preserve">Lina </t>
  </si>
  <si>
    <t>1,020,736,451</t>
  </si>
  <si>
    <t xml:space="preserve">Libardo </t>
  </si>
  <si>
    <t>Ríos</t>
  </si>
  <si>
    <t>11,343,010</t>
  </si>
  <si>
    <t xml:space="preserve">Juan </t>
  </si>
  <si>
    <t>Contreras</t>
  </si>
  <si>
    <t>Pilar</t>
  </si>
  <si>
    <t>Castro</t>
  </si>
  <si>
    <t xml:space="preserve">Dayanna </t>
  </si>
  <si>
    <t xml:space="preserve">David </t>
  </si>
  <si>
    <t xml:space="preserve">Diego </t>
  </si>
  <si>
    <t xml:space="preserve">Sánchez </t>
  </si>
  <si>
    <t>Andres</t>
  </si>
  <si>
    <t>Tunarosa</t>
  </si>
  <si>
    <t>1,075,676,076</t>
  </si>
  <si>
    <t xml:space="preserve">Yolanda </t>
  </si>
  <si>
    <t>Cárdenas</t>
  </si>
  <si>
    <t xml:space="preserve">Anggie </t>
  </si>
  <si>
    <t xml:space="preserve">Bustos </t>
  </si>
  <si>
    <t>1,070,307,298</t>
  </si>
  <si>
    <t xml:space="preserve">Humberto </t>
  </si>
  <si>
    <t xml:space="preserve">Jhon </t>
  </si>
  <si>
    <t xml:space="preserve">Mejía </t>
  </si>
  <si>
    <t>30,402,894</t>
  </si>
  <si>
    <t>Bustos</t>
  </si>
  <si>
    <t>1,003,826,617</t>
  </si>
  <si>
    <t xml:space="preserve">Eduardo </t>
  </si>
  <si>
    <t>3,251,771</t>
  </si>
  <si>
    <t>Juan</t>
  </si>
  <si>
    <t>80,431,465</t>
  </si>
  <si>
    <t xml:space="preserve">Gladys </t>
  </si>
  <si>
    <t>Briceño</t>
  </si>
  <si>
    <t>1,075,674,776</t>
  </si>
  <si>
    <t xml:space="preserve">Rafael </t>
  </si>
  <si>
    <t>Lombana</t>
  </si>
  <si>
    <t>1,075,678,539</t>
  </si>
  <si>
    <t xml:space="preserve">Wilson </t>
  </si>
  <si>
    <t xml:space="preserve">Guerrero </t>
  </si>
  <si>
    <t>Arévalo</t>
  </si>
  <si>
    <t>11,344,873</t>
  </si>
  <si>
    <t xml:space="preserve">Jorge </t>
  </si>
  <si>
    <t>Rojas</t>
  </si>
  <si>
    <t xml:space="preserve">Mery </t>
  </si>
  <si>
    <t xml:space="preserve">Arévalo </t>
  </si>
  <si>
    <t>1,075,662,824</t>
  </si>
  <si>
    <t xml:space="preserve">Alex </t>
  </si>
  <si>
    <t xml:space="preserve">Alvaro </t>
  </si>
  <si>
    <t>19,433,099</t>
  </si>
  <si>
    <t>carlos cubides</t>
  </si>
  <si>
    <t xml:space="preserve">Amparo </t>
  </si>
  <si>
    <t>1,075,667,954</t>
  </si>
  <si>
    <t xml:space="preserve">Mercedes </t>
  </si>
  <si>
    <t>35,421,627</t>
  </si>
  <si>
    <t xml:space="preserve">Wilmer </t>
  </si>
  <si>
    <t xml:space="preserve">Garzón </t>
  </si>
  <si>
    <t xml:space="preserve">Yuly </t>
  </si>
  <si>
    <t xml:space="preserve">Rocha </t>
  </si>
  <si>
    <t>Johan</t>
  </si>
  <si>
    <t xml:space="preserve">Avilan </t>
  </si>
  <si>
    <t>17,594,063</t>
  </si>
  <si>
    <t xml:space="preserve">Eduar </t>
  </si>
  <si>
    <t xml:space="preserve">Corredor </t>
  </si>
  <si>
    <t>11,337,207</t>
  </si>
  <si>
    <t xml:space="preserve">Alexandra </t>
  </si>
  <si>
    <t xml:space="preserve">Aguilar </t>
  </si>
  <si>
    <t>Maitte</t>
  </si>
  <si>
    <t xml:space="preserve">Camacho </t>
  </si>
  <si>
    <t xml:space="preserve">Paola </t>
  </si>
  <si>
    <t xml:space="preserve">Calderon </t>
  </si>
  <si>
    <t>1,030,607,156</t>
  </si>
  <si>
    <t xml:space="preserve">Rosa </t>
  </si>
  <si>
    <t xml:space="preserve">Josefa </t>
  </si>
  <si>
    <t xml:space="preserve">Riaño </t>
  </si>
  <si>
    <t xml:space="preserve">Manuela </t>
  </si>
  <si>
    <t xml:space="preserve">Salamanca </t>
  </si>
  <si>
    <t>52,524,833</t>
  </si>
  <si>
    <t xml:space="preserve">Nancy </t>
  </si>
  <si>
    <t xml:space="preserve">Flechas </t>
  </si>
  <si>
    <t xml:space="preserve">López </t>
  </si>
  <si>
    <t xml:space="preserve">Yamile </t>
  </si>
  <si>
    <t>35,918,182</t>
  </si>
  <si>
    <t xml:space="preserve">Nely </t>
  </si>
  <si>
    <t>35,410,641</t>
  </si>
  <si>
    <t xml:space="preserve">William </t>
  </si>
  <si>
    <t xml:space="preserve">Alfonso </t>
  </si>
  <si>
    <t>52,843,006</t>
  </si>
  <si>
    <t xml:space="preserve">Leider </t>
  </si>
  <si>
    <t xml:space="preserve">Jairo </t>
  </si>
  <si>
    <t xml:space="preserve">Francy </t>
  </si>
  <si>
    <t xml:space="preserve">Clavijo </t>
  </si>
  <si>
    <t>1,003,616,402</t>
  </si>
  <si>
    <t xml:space="preserve">Sergio </t>
  </si>
  <si>
    <t>1,075,670,876</t>
  </si>
  <si>
    <t xml:space="preserve">Mayerly </t>
  </si>
  <si>
    <t xml:space="preserve">Urbina </t>
  </si>
  <si>
    <t>1,093,782,867</t>
  </si>
  <si>
    <t xml:space="preserve">Jesus </t>
  </si>
  <si>
    <t xml:space="preserve">Rubiano </t>
  </si>
  <si>
    <t>Maria</t>
  </si>
  <si>
    <t xml:space="preserve">Piñeros </t>
  </si>
  <si>
    <t xml:space="preserve">Maria </t>
  </si>
  <si>
    <t xml:space="preserve">Everado </t>
  </si>
  <si>
    <t xml:space="preserve">Valbuena </t>
  </si>
  <si>
    <t>1,030,701,678</t>
  </si>
  <si>
    <t>DIEGO</t>
  </si>
  <si>
    <t xml:space="preserve">Ordóñez </t>
  </si>
  <si>
    <t>ZIPAQUIRA</t>
  </si>
  <si>
    <t>Alfonso Olban</t>
  </si>
  <si>
    <t xml:space="preserve">ROSA </t>
  </si>
  <si>
    <t xml:space="preserve">EDGAR </t>
  </si>
  <si>
    <t xml:space="preserve">DIEGO </t>
  </si>
  <si>
    <t xml:space="preserve">Castro </t>
  </si>
  <si>
    <t xml:space="preserve">Guillermo </t>
  </si>
  <si>
    <t xml:space="preserve">Malagon </t>
  </si>
  <si>
    <t>80,542,707</t>
  </si>
  <si>
    <t xml:space="preserve">EDUARDO   </t>
  </si>
  <si>
    <t xml:space="preserve">RODRIGUUEZ </t>
  </si>
  <si>
    <t>3,251,774</t>
  </si>
  <si>
    <t xml:space="preserve">DIANA </t>
  </si>
  <si>
    <t xml:space="preserve">ALFONSO </t>
  </si>
  <si>
    <t xml:space="preserve">ELIANA  </t>
  </si>
  <si>
    <t xml:space="preserve">RODRIGUEZ </t>
  </si>
  <si>
    <t xml:space="preserve">MARTHA </t>
  </si>
  <si>
    <t xml:space="preserve">POVEDA </t>
  </si>
  <si>
    <t xml:space="preserve">JUAN </t>
  </si>
  <si>
    <t xml:space="preserve">LINA  </t>
  </si>
  <si>
    <t xml:space="preserve">YAMILE  </t>
  </si>
  <si>
    <t>35,418,182</t>
  </si>
  <si>
    <t xml:space="preserve">MARHA </t>
  </si>
  <si>
    <t>VANEGAS</t>
  </si>
  <si>
    <t>1,075,651,818</t>
  </si>
  <si>
    <t xml:space="preserve">PAOLA  </t>
  </si>
  <si>
    <t xml:space="preserve">URBINA </t>
  </si>
  <si>
    <t xml:space="preserve">DANIEL </t>
  </si>
  <si>
    <t xml:space="preserve">RUBIANO </t>
  </si>
  <si>
    <t>1,073,604,772</t>
  </si>
  <si>
    <t xml:space="preserve">JOHAN </t>
  </si>
  <si>
    <t xml:space="preserve">SANTAMARIA </t>
  </si>
  <si>
    <t xml:space="preserve">Abella </t>
  </si>
  <si>
    <t>Jennifer Ustegati</t>
  </si>
  <si>
    <t xml:space="preserve">Tatiana </t>
  </si>
  <si>
    <t xml:space="preserve">Cristian </t>
  </si>
  <si>
    <t xml:space="preserve">Pilar </t>
  </si>
  <si>
    <t xml:space="preserve">Alvarado </t>
  </si>
  <si>
    <t xml:space="preserve">Andrés </t>
  </si>
  <si>
    <t>Díaz</t>
  </si>
  <si>
    <t>Florez</t>
  </si>
  <si>
    <t xml:space="preserve">Sandra </t>
  </si>
  <si>
    <t xml:space="preserve">Zambrano </t>
  </si>
  <si>
    <t xml:space="preserve">Carolina </t>
  </si>
  <si>
    <t xml:space="preserve">Luz </t>
  </si>
  <si>
    <t xml:space="preserve">Angelica </t>
  </si>
  <si>
    <t xml:space="preserve">Forero </t>
  </si>
  <si>
    <t>Malagón</t>
  </si>
  <si>
    <t xml:space="preserve">Miriam </t>
  </si>
  <si>
    <t xml:space="preserve">Javier </t>
  </si>
  <si>
    <t xml:space="preserve">Rodriguez </t>
  </si>
  <si>
    <t xml:space="preserve">Fredy </t>
  </si>
  <si>
    <t>Paez</t>
  </si>
  <si>
    <t xml:space="preserve">Castillo </t>
  </si>
  <si>
    <t xml:space="preserve">Patricia </t>
  </si>
  <si>
    <t xml:space="preserve">Muñoz </t>
  </si>
  <si>
    <t xml:space="preserve">Leon </t>
  </si>
  <si>
    <t xml:space="preserve">Lorena </t>
  </si>
  <si>
    <t xml:space="preserve">Suarez </t>
  </si>
  <si>
    <t xml:space="preserve">Sosa </t>
  </si>
  <si>
    <t>Gabriel</t>
  </si>
  <si>
    <t xml:space="preserve">Luis </t>
  </si>
  <si>
    <t xml:space="preserve">Fonseca </t>
  </si>
  <si>
    <t xml:space="preserve">Isidro </t>
  </si>
  <si>
    <t xml:space="preserve">Linda </t>
  </si>
  <si>
    <t xml:space="preserve">Vargas </t>
  </si>
  <si>
    <t xml:space="preserve">Emerson </t>
  </si>
  <si>
    <t xml:space="preserve">Roa </t>
  </si>
  <si>
    <t xml:space="preserve">Henry </t>
  </si>
  <si>
    <t xml:space="preserve">Cubillos </t>
  </si>
  <si>
    <t xml:space="preserve">Ordoñez </t>
  </si>
  <si>
    <t xml:space="preserve">Jaime </t>
  </si>
  <si>
    <t>Gomez</t>
  </si>
  <si>
    <t xml:space="preserve">Fernández </t>
  </si>
  <si>
    <t>SE ENVÍO MENSAJE</t>
  </si>
  <si>
    <t xml:space="preserve">Macías </t>
  </si>
  <si>
    <t xml:space="preserve">Víctor </t>
  </si>
  <si>
    <t xml:space="preserve">Pedraza </t>
  </si>
  <si>
    <t xml:space="preserve">Doris </t>
  </si>
  <si>
    <t>Ostios</t>
  </si>
  <si>
    <t xml:space="preserve">María </t>
  </si>
  <si>
    <t xml:space="preserve">Alonso </t>
  </si>
  <si>
    <t xml:space="preserve">Montano </t>
  </si>
  <si>
    <t xml:space="preserve">Olga </t>
  </si>
  <si>
    <t>Huertas</t>
  </si>
  <si>
    <t xml:space="preserve">Clemencia </t>
  </si>
  <si>
    <t xml:space="preserve">Galeano </t>
  </si>
  <si>
    <t>Rut</t>
  </si>
  <si>
    <t>Rodriguez</t>
  </si>
  <si>
    <t xml:space="preserve">Duarte </t>
  </si>
  <si>
    <t xml:space="preserve">Manuel </t>
  </si>
  <si>
    <t>Jimenez</t>
  </si>
  <si>
    <t xml:space="preserve">Gabriel </t>
  </si>
  <si>
    <t>Rozo</t>
  </si>
  <si>
    <t xml:space="preserve">Villamil </t>
  </si>
  <si>
    <t xml:space="preserve">Antonio </t>
  </si>
  <si>
    <t xml:space="preserve">Esquinas </t>
  </si>
  <si>
    <t xml:space="preserve">Hernandez </t>
  </si>
  <si>
    <t xml:space="preserve">Dary </t>
  </si>
  <si>
    <t xml:space="preserve">Alejandra </t>
  </si>
  <si>
    <t xml:space="preserve">Leguizamon </t>
  </si>
  <si>
    <t xml:space="preserve">Niño </t>
  </si>
  <si>
    <t xml:space="preserve">Lilia </t>
  </si>
  <si>
    <t xml:space="preserve">Elvia </t>
  </si>
  <si>
    <t xml:space="preserve">Sanchez </t>
  </si>
  <si>
    <t xml:space="preserve">Monica </t>
  </si>
  <si>
    <t>Suarez</t>
  </si>
  <si>
    <t xml:space="preserve">Lucia </t>
  </si>
  <si>
    <t xml:space="preserve">Ramirez </t>
  </si>
  <si>
    <t xml:space="preserve">Karen </t>
  </si>
  <si>
    <t>Torres</t>
  </si>
  <si>
    <t xml:space="preserve">Hector </t>
  </si>
  <si>
    <t xml:space="preserve">Sierra </t>
  </si>
  <si>
    <t xml:space="preserve">Calvo </t>
  </si>
  <si>
    <t xml:space="preserve">Labrador </t>
  </si>
  <si>
    <t xml:space="preserve">Alejandro </t>
  </si>
  <si>
    <t xml:space="preserve">Cardenas </t>
  </si>
  <si>
    <t xml:space="preserve">Marlin </t>
  </si>
  <si>
    <t xml:space="preserve">Diaz </t>
  </si>
  <si>
    <t xml:space="preserve">Fabian </t>
  </si>
  <si>
    <t xml:space="preserve">Rios </t>
  </si>
  <si>
    <t xml:space="preserve">Elsa </t>
  </si>
  <si>
    <t xml:space="preserve">Augusto </t>
  </si>
  <si>
    <t xml:space="preserve">Gonzalez </t>
  </si>
  <si>
    <t xml:space="preserve">Mauricio </t>
  </si>
  <si>
    <t xml:space="preserve">Fernandez </t>
  </si>
  <si>
    <t xml:space="preserve">Ana </t>
  </si>
  <si>
    <t xml:space="preserve">Sonia </t>
  </si>
  <si>
    <t xml:space="preserve">Raul </t>
  </si>
  <si>
    <t xml:space="preserve">Pinzon </t>
  </si>
  <si>
    <t xml:space="preserve">Teresa </t>
  </si>
  <si>
    <t xml:space="preserve">Elvira </t>
  </si>
  <si>
    <t xml:space="preserve">Luisa </t>
  </si>
  <si>
    <t xml:space="preserve">Hernan </t>
  </si>
  <si>
    <t xml:space="preserve">Consuelo </t>
  </si>
  <si>
    <t xml:space="preserve">Velasquez </t>
  </si>
  <si>
    <t xml:space="preserve">Gomez </t>
  </si>
  <si>
    <t xml:space="preserve">Jhonatan </t>
  </si>
  <si>
    <t xml:space="preserve">Arias </t>
  </si>
  <si>
    <t xml:space="preserve">Isabella </t>
  </si>
  <si>
    <t xml:space="preserve">Maria Teresa </t>
  </si>
  <si>
    <t xml:space="preserve">Flor </t>
  </si>
  <si>
    <t xml:space="preserve">Neestor </t>
  </si>
  <si>
    <t xml:space="preserve">Pulido </t>
  </si>
  <si>
    <t>Nombre</t>
  </si>
  <si>
    <t>Apellido</t>
  </si>
  <si>
    <t>Cedula</t>
  </si>
  <si>
    <t>Celular</t>
  </si>
  <si>
    <t>Llamada</t>
  </si>
  <si>
    <t>Observaciones</t>
  </si>
  <si>
    <t>Elsa</t>
  </si>
  <si>
    <t>Mayorga</t>
  </si>
  <si>
    <t xml:space="preserve">No contesto </t>
  </si>
  <si>
    <t>Carlos</t>
  </si>
  <si>
    <t xml:space="preserve">Numero equivocado </t>
  </si>
  <si>
    <t>Diego</t>
  </si>
  <si>
    <t>Eduardo</t>
  </si>
  <si>
    <t xml:space="preserve">Fuera de servicio </t>
  </si>
  <si>
    <t>Manuel</t>
  </si>
  <si>
    <t>Garcia</t>
  </si>
  <si>
    <t>Victor</t>
  </si>
  <si>
    <t>SAN FRANCISCO</t>
  </si>
  <si>
    <t>Arnulfo</t>
  </si>
  <si>
    <t xml:space="preserve">Número incorrecto </t>
  </si>
  <si>
    <t>Janeidi</t>
  </si>
  <si>
    <t>Lugo</t>
  </si>
  <si>
    <t xml:space="preserve">Contesto </t>
  </si>
  <si>
    <t>REUNIÓN VIRTUAL</t>
  </si>
  <si>
    <t>Leonor</t>
  </si>
  <si>
    <t>Amador</t>
  </si>
  <si>
    <t xml:space="preserve">FUERA DE SERVICIO </t>
  </si>
  <si>
    <t>Hernando</t>
  </si>
  <si>
    <t>Alfredo</t>
  </si>
  <si>
    <t>Jorge</t>
  </si>
  <si>
    <t>Fuera de servicio</t>
  </si>
  <si>
    <t>Henry</t>
  </si>
  <si>
    <t>Cubillos</t>
  </si>
  <si>
    <t>Orlando</t>
  </si>
  <si>
    <t>Jairo</t>
  </si>
  <si>
    <t>Bruce</t>
  </si>
  <si>
    <t>Edgar</t>
  </si>
  <si>
    <t>Corredor</t>
  </si>
  <si>
    <t>Moises</t>
  </si>
  <si>
    <t>Quintero</t>
  </si>
  <si>
    <t>Humberto</t>
  </si>
  <si>
    <t>Everado</t>
  </si>
  <si>
    <t>Valbuena</t>
  </si>
  <si>
    <t>Alberto</t>
  </si>
  <si>
    <t>Hugo</t>
  </si>
  <si>
    <t>Libardo</t>
  </si>
  <si>
    <t xml:space="preserve">Numero incorrecto </t>
  </si>
  <si>
    <t>Jaime</t>
  </si>
  <si>
    <t>Ordoñez</t>
  </si>
  <si>
    <t>Antonio</t>
  </si>
  <si>
    <t>Fernando</t>
  </si>
  <si>
    <t>Martinez</t>
  </si>
  <si>
    <t xml:space="preserve">Cordinador </t>
  </si>
  <si>
    <t>Raul</t>
  </si>
  <si>
    <t>Melo</t>
  </si>
  <si>
    <t>Rene</t>
  </si>
  <si>
    <t>Mauricio</t>
  </si>
  <si>
    <t>Javier</t>
  </si>
  <si>
    <t>Willian</t>
  </si>
  <si>
    <t xml:space="preserve">Contesto - volver a llamar </t>
  </si>
  <si>
    <t xml:space="preserve">Mujer y camino de paz, patrocinadores </t>
  </si>
  <si>
    <t>Deisy</t>
  </si>
  <si>
    <t>Real</t>
  </si>
  <si>
    <t>Avila</t>
  </si>
  <si>
    <t xml:space="preserve">Número empresarial </t>
  </si>
  <si>
    <t>Francisco</t>
  </si>
  <si>
    <t>Barragán</t>
  </si>
  <si>
    <t>No le interesa</t>
  </si>
  <si>
    <t>Alvaro</t>
  </si>
  <si>
    <t>Bertha</t>
  </si>
  <si>
    <t>Vega</t>
  </si>
  <si>
    <t>Andrea</t>
  </si>
  <si>
    <t xml:space="preserve">Número equivocado </t>
  </si>
  <si>
    <t>Gloria</t>
  </si>
  <si>
    <t>Barbosa</t>
  </si>
  <si>
    <t>Ana</t>
  </si>
  <si>
    <t>Latorre</t>
  </si>
  <si>
    <t>Luz</t>
  </si>
  <si>
    <t>Forero</t>
  </si>
  <si>
    <t>Josefa</t>
  </si>
  <si>
    <t>Riaño</t>
  </si>
  <si>
    <t>Miryam</t>
  </si>
  <si>
    <t>Dioselina</t>
  </si>
  <si>
    <t>Quito</t>
  </si>
  <si>
    <t>Mary</t>
  </si>
  <si>
    <t>Fanny</t>
  </si>
  <si>
    <t>Marta</t>
  </si>
  <si>
    <t>Walter</t>
  </si>
  <si>
    <t>Buitrago</t>
  </si>
  <si>
    <t>Mejia</t>
  </si>
  <si>
    <t>Blanca</t>
  </si>
  <si>
    <t>Mercedes</t>
  </si>
  <si>
    <t xml:space="preserve">No le interesa </t>
  </si>
  <si>
    <t xml:space="preserve">La hermana organizo todo </t>
  </si>
  <si>
    <t>Clemencia</t>
  </si>
  <si>
    <t>Galeano</t>
  </si>
  <si>
    <t>Sanchez</t>
  </si>
  <si>
    <t>Gabriela</t>
  </si>
  <si>
    <t>Saenz</t>
  </si>
  <si>
    <t>Aura</t>
  </si>
  <si>
    <t>Claudia</t>
  </si>
  <si>
    <t>Nelsy</t>
  </si>
  <si>
    <t>LLAMAR EN 15 MIN</t>
  </si>
  <si>
    <t>Zambrano</t>
  </si>
  <si>
    <t>Gladys</t>
  </si>
  <si>
    <t>Sánchez</t>
  </si>
  <si>
    <t>Olga</t>
  </si>
  <si>
    <t>Yanira</t>
  </si>
  <si>
    <t>Ruth</t>
  </si>
  <si>
    <t xml:space="preserve">SE ENVÍO MENSAJE </t>
  </si>
  <si>
    <t>YAMILE</t>
  </si>
  <si>
    <t>POVEDA</t>
  </si>
  <si>
    <t>Doris</t>
  </si>
  <si>
    <t>Ostros</t>
  </si>
  <si>
    <t>Castañeda</t>
  </si>
  <si>
    <t>Alexandra</t>
  </si>
  <si>
    <t>Adriana</t>
  </si>
  <si>
    <t>Baracaldo</t>
  </si>
  <si>
    <t>Patricia</t>
  </si>
  <si>
    <t>Consuelo</t>
  </si>
  <si>
    <t>Hernandez</t>
  </si>
  <si>
    <t>Rosa</t>
  </si>
  <si>
    <t>Magda</t>
  </si>
  <si>
    <t>Lyda</t>
  </si>
  <si>
    <t>Dayanna</t>
  </si>
  <si>
    <t>Eliana</t>
  </si>
  <si>
    <t>Yolanda</t>
  </si>
  <si>
    <t>Solanlly</t>
  </si>
  <si>
    <t>Edy</t>
  </si>
  <si>
    <t>Paola</t>
  </si>
  <si>
    <t>Yamile</t>
  </si>
  <si>
    <t>Milena</t>
  </si>
  <si>
    <t>Nancy</t>
  </si>
  <si>
    <t>Flechas</t>
  </si>
  <si>
    <t>Lina</t>
  </si>
  <si>
    <t>Castillo</t>
  </si>
  <si>
    <t>Lucy</t>
  </si>
  <si>
    <t>Manuela</t>
  </si>
  <si>
    <t>Salamanca</t>
  </si>
  <si>
    <t>Angela</t>
  </si>
  <si>
    <t>Flor</t>
  </si>
  <si>
    <t>Lilyan</t>
  </si>
  <si>
    <t>Diana</t>
  </si>
  <si>
    <t>Alfonso</t>
  </si>
  <si>
    <t>Posada</t>
  </si>
  <si>
    <t>Fredy</t>
  </si>
  <si>
    <t>Wilson</t>
  </si>
  <si>
    <t>Guerrero</t>
  </si>
  <si>
    <t>Pedraza</t>
  </si>
  <si>
    <t>Stiven</t>
  </si>
  <si>
    <t>Diaz</t>
  </si>
  <si>
    <t>Valentina</t>
  </si>
  <si>
    <t>Luis</t>
  </si>
  <si>
    <t>Fonseca</t>
  </si>
  <si>
    <t>Emerson</t>
  </si>
  <si>
    <t>Roa</t>
  </si>
  <si>
    <t>Mario</t>
  </si>
  <si>
    <t>Osorio</t>
  </si>
  <si>
    <t>Velasquez</t>
  </si>
  <si>
    <t>Guillermo</t>
  </si>
  <si>
    <t>Malagon</t>
  </si>
  <si>
    <t>Mauro</t>
  </si>
  <si>
    <t>Alex</t>
  </si>
  <si>
    <t>Duarte</t>
  </si>
  <si>
    <t>William</t>
  </si>
  <si>
    <t>Leon</t>
  </si>
  <si>
    <t>Danilo</t>
  </si>
  <si>
    <t>Fernandez</t>
  </si>
  <si>
    <t>Alvarado</t>
  </si>
  <si>
    <t xml:space="preserve">Numero empresarial </t>
  </si>
  <si>
    <t>David</t>
  </si>
  <si>
    <t>Pineda</t>
  </si>
  <si>
    <t>Francy</t>
  </si>
  <si>
    <t>Clavijo</t>
  </si>
  <si>
    <t>No contesta</t>
  </si>
  <si>
    <t>Lised</t>
  </si>
  <si>
    <t xml:space="preserve">No contesta </t>
  </si>
  <si>
    <t>Julian</t>
  </si>
  <si>
    <t>No asistio a ninguna reuinon, ¿por que tienen su contacto</t>
  </si>
  <si>
    <t>Montaño</t>
  </si>
  <si>
    <t>Kevin</t>
  </si>
  <si>
    <t>Alison</t>
  </si>
  <si>
    <t>Leider</t>
  </si>
  <si>
    <t>Jesus</t>
  </si>
  <si>
    <t>Jhoan</t>
  </si>
  <si>
    <t>Lorena</t>
  </si>
  <si>
    <t xml:space="preserve">Colgaron - no les interesa </t>
  </si>
  <si>
    <t>Calderon</t>
  </si>
  <si>
    <t>Cistian</t>
  </si>
  <si>
    <t>Roddy</t>
  </si>
  <si>
    <t>Angie</t>
  </si>
  <si>
    <t>Karol</t>
  </si>
  <si>
    <t>Amaya</t>
  </si>
  <si>
    <t>Paula</t>
  </si>
  <si>
    <t>Sosa</t>
  </si>
  <si>
    <t>Macias</t>
  </si>
  <si>
    <t>Yulieth</t>
  </si>
  <si>
    <t>Verano</t>
  </si>
  <si>
    <t>Número desactivado</t>
  </si>
  <si>
    <t>Daniel</t>
  </si>
  <si>
    <t>Apagado</t>
  </si>
  <si>
    <t>Montes</t>
  </si>
  <si>
    <t>Steffany</t>
  </si>
  <si>
    <t>Carolina</t>
  </si>
  <si>
    <t>Villamil</t>
  </si>
  <si>
    <t>Vanegas</t>
  </si>
  <si>
    <t>Jhon</t>
  </si>
  <si>
    <t>Avellaneda</t>
  </si>
  <si>
    <t>Roger</t>
  </si>
  <si>
    <t>Miguel</t>
  </si>
  <si>
    <t>Olaya</t>
  </si>
  <si>
    <t>Brayan</t>
  </si>
  <si>
    <t>Linda</t>
  </si>
  <si>
    <t>Mery</t>
  </si>
  <si>
    <t>Gustavo</t>
  </si>
  <si>
    <t>Gutierrez</t>
  </si>
  <si>
    <t>Tatiana</t>
  </si>
  <si>
    <t>Wilmer</t>
  </si>
  <si>
    <t>Garzón</t>
  </si>
  <si>
    <t>Nubia</t>
  </si>
  <si>
    <t>Amparo</t>
  </si>
  <si>
    <t>Piñeros</t>
  </si>
  <si>
    <t>ELIANA</t>
  </si>
  <si>
    <t>RODRIGUEZ</t>
  </si>
  <si>
    <t>Angelica</t>
  </si>
  <si>
    <t>Rafael</t>
  </si>
  <si>
    <t>Alonso</t>
  </si>
  <si>
    <t>Camacho</t>
  </si>
  <si>
    <t>Puentes</t>
  </si>
  <si>
    <t>Dana</t>
  </si>
  <si>
    <t>Karolay</t>
  </si>
  <si>
    <t>Sanabria</t>
  </si>
  <si>
    <t>Luna</t>
  </si>
  <si>
    <t>Caicedo</t>
  </si>
  <si>
    <t>Abella</t>
  </si>
  <si>
    <t>Heidi</t>
  </si>
  <si>
    <t>Garzon</t>
  </si>
  <si>
    <t>Yuly</t>
  </si>
  <si>
    <t>Rocha</t>
  </si>
  <si>
    <t>Mayerly</t>
  </si>
  <si>
    <t>Urbina</t>
  </si>
  <si>
    <t>López</t>
  </si>
  <si>
    <t>Bejarano</t>
  </si>
  <si>
    <t>Isidro</t>
  </si>
  <si>
    <t>Ordóñez</t>
  </si>
  <si>
    <t>ROSA</t>
  </si>
  <si>
    <t>EDGAR</t>
  </si>
  <si>
    <t>Abelardo</t>
  </si>
  <si>
    <t>Cortes</t>
  </si>
  <si>
    <t>Camilo</t>
  </si>
  <si>
    <t>Jose</t>
  </si>
  <si>
    <t>Duban</t>
  </si>
  <si>
    <t>Colmenares</t>
  </si>
  <si>
    <t>Johana</t>
  </si>
  <si>
    <t>Novar</t>
  </si>
  <si>
    <t>Jeferson</t>
  </si>
  <si>
    <t>Aguirre</t>
  </si>
  <si>
    <t>Oscar</t>
  </si>
  <si>
    <t>Guzman</t>
  </si>
  <si>
    <t>Nelly</t>
  </si>
  <si>
    <t>Fany</t>
  </si>
  <si>
    <t>Santana</t>
  </si>
  <si>
    <t>Augusto</t>
  </si>
  <si>
    <t>Farfan</t>
  </si>
  <si>
    <t>Melin</t>
  </si>
  <si>
    <t>Cañon</t>
  </si>
  <si>
    <t>Maribel</t>
  </si>
  <si>
    <t>Ochoa</t>
  </si>
  <si>
    <t>Yesit</t>
  </si>
  <si>
    <t>Harvin</t>
  </si>
  <si>
    <t>Viviana</t>
  </si>
  <si>
    <t>Lamprea</t>
  </si>
  <si>
    <t>Nicolas</t>
  </si>
  <si>
    <t>Efren</t>
  </si>
  <si>
    <t>Acosta</t>
  </si>
  <si>
    <t>Maritza</t>
  </si>
  <si>
    <t>Plazas</t>
  </si>
  <si>
    <t>Jhonathan</t>
  </si>
  <si>
    <t>Piza</t>
  </si>
  <si>
    <t>Pedro</t>
  </si>
  <si>
    <t>Alarcon</t>
  </si>
  <si>
    <t>Eduin</t>
  </si>
  <si>
    <t>Orjuela</t>
  </si>
  <si>
    <t>Reyes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</si>
</sst>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</font>
    <font>
      <color theme="1"/>
      <name val="Arial"/>
    </font>
    <font>
      <b/>
      <color theme="1"/>
      <name val="Arial"/>
      <scheme val="minor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right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0" fillId="0" fontId="4" numFmtId="0" xfId="0" applyFont="1"/>
    <xf borderId="1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horizontal="right" shrinkToFit="0" vertical="bottom" wrapText="0"/>
    </xf>
    <xf borderId="0" fillId="0" fontId="3" numFmtId="0" xfId="0" applyAlignment="1" applyFont="1">
      <alignment horizontal="right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1" fillId="3" fontId="3" numFmtId="0" xfId="0" applyAlignment="1" applyBorder="1" applyFont="1">
      <alignment horizontal="center" shrinkToFit="0" vertical="bottom" wrapText="0"/>
    </xf>
    <xf borderId="1" fillId="3" fontId="3" numFmtId="0" xfId="0" applyAlignment="1" applyBorder="1" applyFont="1">
      <alignment horizontal="right" shrinkToFit="0" vertical="bottom" wrapText="0"/>
    </xf>
    <xf borderId="1" fillId="3" fontId="3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horizontal="right" readingOrder="0" shrinkToFit="0" vertical="bottom" wrapText="0"/>
    </xf>
    <xf borderId="0" fillId="3" fontId="3" numFmtId="0" xfId="0" applyAlignment="1" applyFont="1">
      <alignment horizontal="right"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4" fontId="1" numFmtId="0" xfId="0" applyAlignment="1" applyBorder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3" fontId="1" numFmtId="0" xfId="0" applyAlignment="1" applyFont="1">
      <alignment readingOrder="0" shrinkToFit="0" vertical="center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J225" displayName="Tabla_1" name="Tabla_1" id="1">
  <autoFilter ref="$A$2:$J$225"/>
  <tableColumns count="10">
    <tableColumn name="NOMBRE " id="1"/>
    <tableColumn name="APELLIDO " id="2"/>
    <tableColumn name="CEDULA " id="3"/>
    <tableColumn name="TELEFONO " id="4"/>
    <tableColumn name="CIUDAD" id="5"/>
    <tableColumn name="NOMBRE" id="6"/>
    <tableColumn name="Columna 1" id="7"/>
    <tableColumn name="Columna 2" id="8"/>
    <tableColumn name="ESTADO" id="9"/>
    <tableColumn name="Columna 3" id="10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2.75"/>
    <col customWidth="1" min="2" max="2" width="7.88"/>
    <col customWidth="1" min="3" max="3" width="6.38"/>
    <col customWidth="1" min="4" max="4" width="14.13"/>
    <col customWidth="1" min="6" max="6" width="29.63"/>
    <col customWidth="1" min="7" max="7" width="13.5"/>
    <col customWidth="1" min="8" max="8" width="15.63"/>
    <col customWidth="1" min="9" max="9" width="25.38"/>
    <col customWidth="1" min="10" max="10" width="25.5"/>
  </cols>
  <sheetData>
    <row r="1">
      <c r="C1" s="1"/>
    </row>
    <row r="2" ht="22.5" customHeight="1">
      <c r="A2" s="2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4" t="s">
        <v>6</v>
      </c>
      <c r="H2" s="4" t="s">
        <v>7</v>
      </c>
      <c r="I2" s="2" t="s">
        <v>8</v>
      </c>
      <c r="J2" s="5" t="s">
        <v>9</v>
      </c>
    </row>
    <row r="3" ht="22.5" customHeight="1">
      <c r="A3" s="6" t="s">
        <v>10</v>
      </c>
      <c r="B3" s="6" t="s">
        <v>11</v>
      </c>
      <c r="C3" s="7">
        <v>8.0295403E7</v>
      </c>
      <c r="D3" s="8">
        <v>3128712.0</v>
      </c>
      <c r="E3" s="9" t="s">
        <v>12</v>
      </c>
      <c r="F3" s="9" t="s">
        <v>13</v>
      </c>
      <c r="G3" s="9"/>
      <c r="H3" s="9" t="s">
        <v>14</v>
      </c>
      <c r="I3" s="10" t="s">
        <v>15</v>
      </c>
      <c r="J3" s="11"/>
    </row>
    <row r="4" ht="22.5" customHeight="1">
      <c r="A4" s="6" t="s">
        <v>16</v>
      </c>
      <c r="B4" s="6" t="s">
        <v>17</v>
      </c>
      <c r="C4" s="7">
        <v>1.003882585E9</v>
      </c>
      <c r="D4" s="8">
        <v>3.001996044E9</v>
      </c>
      <c r="E4" s="9" t="s">
        <v>18</v>
      </c>
      <c r="F4" s="9" t="s">
        <v>19</v>
      </c>
      <c r="G4" s="9"/>
      <c r="H4" s="12"/>
      <c r="I4" s="10" t="s">
        <v>20</v>
      </c>
      <c r="J4" s="11"/>
    </row>
    <row r="5" ht="22.5" customHeight="1">
      <c r="A5" s="6" t="s">
        <v>21</v>
      </c>
      <c r="B5" s="6" t="s">
        <v>22</v>
      </c>
      <c r="C5" s="7" t="s">
        <v>23</v>
      </c>
      <c r="D5" s="8">
        <v>3.002443901E9</v>
      </c>
      <c r="E5" s="9" t="s">
        <v>12</v>
      </c>
      <c r="F5" s="9"/>
      <c r="G5" s="9"/>
      <c r="H5" s="12"/>
      <c r="I5" s="10" t="s">
        <v>20</v>
      </c>
      <c r="J5" s="11"/>
      <c r="K5" s="13"/>
    </row>
    <row r="6" ht="22.5" customHeight="1">
      <c r="A6" s="6" t="s">
        <v>24</v>
      </c>
      <c r="B6" s="6" t="s">
        <v>25</v>
      </c>
      <c r="C6" s="7">
        <v>1.075674076E9</v>
      </c>
      <c r="D6" s="8">
        <v>3.003930236E9</v>
      </c>
      <c r="E6" s="9" t="s">
        <v>12</v>
      </c>
      <c r="F6" s="9" t="s">
        <v>13</v>
      </c>
      <c r="G6" s="9"/>
      <c r="H6" s="12"/>
      <c r="I6" s="10" t="s">
        <v>26</v>
      </c>
      <c r="J6" s="11"/>
    </row>
    <row r="7" ht="22.5" customHeight="1">
      <c r="A7" s="6" t="s">
        <v>27</v>
      </c>
      <c r="B7" s="6" t="s">
        <v>28</v>
      </c>
      <c r="C7" s="7" t="s">
        <v>29</v>
      </c>
      <c r="D7" s="8">
        <v>3.005695843E9</v>
      </c>
      <c r="E7" s="9" t="s">
        <v>12</v>
      </c>
      <c r="F7" s="9" t="s">
        <v>30</v>
      </c>
      <c r="G7" s="9"/>
      <c r="H7" s="12"/>
      <c r="I7" s="10" t="s">
        <v>26</v>
      </c>
      <c r="J7" s="11"/>
    </row>
    <row r="8" ht="22.5" customHeight="1">
      <c r="A8" s="6" t="s">
        <v>31</v>
      </c>
      <c r="B8" s="6" t="s">
        <v>32</v>
      </c>
      <c r="C8" s="7">
        <v>1.1341707E7</v>
      </c>
      <c r="D8" s="8">
        <v>3.007713694E9</v>
      </c>
      <c r="E8" s="9" t="s">
        <v>18</v>
      </c>
      <c r="F8" s="9" t="s">
        <v>19</v>
      </c>
      <c r="G8" s="9"/>
      <c r="H8" s="12"/>
      <c r="I8" s="14" t="s">
        <v>26</v>
      </c>
      <c r="J8" s="15"/>
    </row>
    <row r="9" ht="22.5" customHeight="1">
      <c r="A9" s="6" t="s">
        <v>33</v>
      </c>
      <c r="B9" s="6" t="s">
        <v>34</v>
      </c>
      <c r="C9" s="7">
        <v>3.5411852E7</v>
      </c>
      <c r="D9" s="8">
        <v>3.012217938E9</v>
      </c>
      <c r="E9" s="9" t="s">
        <v>12</v>
      </c>
      <c r="F9" s="9" t="s">
        <v>13</v>
      </c>
      <c r="G9" s="9"/>
      <c r="H9" s="12"/>
      <c r="I9" s="10" t="s">
        <v>35</v>
      </c>
      <c r="J9" s="11"/>
    </row>
    <row r="10" ht="22.5" customHeight="1">
      <c r="A10" s="6" t="s">
        <v>36</v>
      </c>
      <c r="B10" s="6" t="s">
        <v>37</v>
      </c>
      <c r="C10" s="7" t="s">
        <v>38</v>
      </c>
      <c r="D10" s="8">
        <v>3.01466726E9</v>
      </c>
      <c r="E10" s="9" t="s">
        <v>18</v>
      </c>
      <c r="F10" s="9" t="s">
        <v>39</v>
      </c>
      <c r="G10" s="9"/>
      <c r="H10" s="12"/>
      <c r="I10" s="10" t="s">
        <v>35</v>
      </c>
      <c r="J10" s="11"/>
    </row>
    <row r="11" ht="22.5" customHeight="1">
      <c r="A11" s="6" t="s">
        <v>40</v>
      </c>
      <c r="B11" s="6" t="s">
        <v>41</v>
      </c>
      <c r="C11" s="7">
        <v>1.07566608E9</v>
      </c>
      <c r="D11" s="8">
        <v>3.015144886E9</v>
      </c>
      <c r="E11" s="9" t="s">
        <v>18</v>
      </c>
      <c r="F11" s="9" t="s">
        <v>13</v>
      </c>
      <c r="G11" s="9"/>
      <c r="H11" s="12"/>
      <c r="I11" s="10" t="s">
        <v>26</v>
      </c>
      <c r="J11" s="11"/>
    </row>
    <row r="12" ht="22.5" customHeight="1">
      <c r="A12" s="6" t="s">
        <v>42</v>
      </c>
      <c r="B12" s="6" t="s">
        <v>43</v>
      </c>
      <c r="C12" s="7" t="s">
        <v>44</v>
      </c>
      <c r="D12" s="8">
        <v>3.015407492E9</v>
      </c>
      <c r="E12" s="9" t="s">
        <v>18</v>
      </c>
      <c r="F12" s="9" t="s">
        <v>39</v>
      </c>
      <c r="G12" s="9"/>
      <c r="H12" s="12"/>
      <c r="I12" s="10" t="s">
        <v>26</v>
      </c>
      <c r="J12" s="11"/>
    </row>
    <row r="13" ht="22.5" customHeight="1">
      <c r="A13" s="6" t="s">
        <v>45</v>
      </c>
      <c r="B13" s="6" t="s">
        <v>46</v>
      </c>
      <c r="C13" s="7">
        <v>3.541542E7</v>
      </c>
      <c r="D13" s="8">
        <v>3.01823379E9</v>
      </c>
      <c r="E13" s="9" t="s">
        <v>12</v>
      </c>
      <c r="F13" s="9" t="s">
        <v>13</v>
      </c>
      <c r="G13" s="9"/>
      <c r="H13" s="12"/>
      <c r="I13" s="10" t="s">
        <v>26</v>
      </c>
      <c r="J13" s="11"/>
    </row>
    <row r="14" ht="22.5" customHeight="1">
      <c r="A14" s="6" t="s">
        <v>47</v>
      </c>
      <c r="B14" s="6" t="s">
        <v>48</v>
      </c>
      <c r="C14" s="7">
        <v>1.075662592E9</v>
      </c>
      <c r="D14" s="8">
        <v>3.022359162E9</v>
      </c>
      <c r="E14" s="9" t="s">
        <v>12</v>
      </c>
      <c r="F14" s="9" t="s">
        <v>13</v>
      </c>
      <c r="G14" s="9"/>
      <c r="H14" s="12"/>
      <c r="I14" s="10" t="s">
        <v>35</v>
      </c>
      <c r="J14" s="11"/>
    </row>
    <row r="15" ht="22.5" customHeight="1">
      <c r="A15" s="6" t="s">
        <v>21</v>
      </c>
      <c r="B15" s="6" t="s">
        <v>32</v>
      </c>
      <c r="C15" s="7">
        <v>1.075668708E9</v>
      </c>
      <c r="D15" s="8">
        <v>3.023042134E9</v>
      </c>
      <c r="E15" s="9" t="s">
        <v>18</v>
      </c>
      <c r="F15" s="9" t="s">
        <v>19</v>
      </c>
      <c r="G15" s="9"/>
      <c r="H15" s="12"/>
      <c r="I15" s="10" t="s">
        <v>26</v>
      </c>
      <c r="J15" s="11"/>
    </row>
    <row r="16" ht="22.5" customHeight="1">
      <c r="A16" s="6" t="s">
        <v>49</v>
      </c>
      <c r="B16" s="6" t="s">
        <v>50</v>
      </c>
      <c r="C16" s="7">
        <v>1.003824463E9</v>
      </c>
      <c r="D16" s="8">
        <v>3.023949258E9</v>
      </c>
      <c r="E16" s="9" t="s">
        <v>12</v>
      </c>
      <c r="F16" s="9" t="s">
        <v>13</v>
      </c>
      <c r="G16" s="9"/>
      <c r="H16" s="12"/>
      <c r="I16" s="10" t="s">
        <v>35</v>
      </c>
      <c r="J16" s="11"/>
    </row>
    <row r="17" ht="22.5" customHeight="1">
      <c r="A17" s="6" t="s">
        <v>51</v>
      </c>
      <c r="B17" s="6" t="s">
        <v>52</v>
      </c>
      <c r="C17" s="7" t="s">
        <v>53</v>
      </c>
      <c r="D17" s="8">
        <v>3.027695326E9</v>
      </c>
      <c r="E17" s="9" t="s">
        <v>18</v>
      </c>
      <c r="F17" s="9" t="s">
        <v>39</v>
      </c>
      <c r="G17" s="9"/>
      <c r="H17" s="12"/>
      <c r="I17" s="10" t="s">
        <v>35</v>
      </c>
      <c r="J17" s="11"/>
    </row>
    <row r="18" ht="22.5" customHeight="1">
      <c r="A18" s="6" t="s">
        <v>54</v>
      </c>
      <c r="B18" s="6" t="s">
        <v>55</v>
      </c>
      <c r="C18" s="7" t="s">
        <v>56</v>
      </c>
      <c r="D18" s="8">
        <v>3.044376152E9</v>
      </c>
      <c r="E18" s="9" t="s">
        <v>12</v>
      </c>
      <c r="F18" s="9"/>
      <c r="G18" s="9"/>
      <c r="H18" s="12"/>
      <c r="I18" s="10" t="s">
        <v>35</v>
      </c>
      <c r="J18" s="11"/>
    </row>
    <row r="19" ht="22.5" customHeight="1">
      <c r="A19" s="6" t="s">
        <v>57</v>
      </c>
      <c r="B19" s="6" t="s">
        <v>58</v>
      </c>
      <c r="C19" s="7">
        <v>3.5424564E7</v>
      </c>
      <c r="D19" s="8">
        <v>3.053584709E9</v>
      </c>
      <c r="E19" s="9" t="s">
        <v>18</v>
      </c>
      <c r="F19" s="9" t="s">
        <v>19</v>
      </c>
      <c r="G19" s="9"/>
      <c r="H19" s="9" t="s">
        <v>59</v>
      </c>
      <c r="I19" s="10" t="s">
        <v>15</v>
      </c>
      <c r="J19" s="11"/>
    </row>
    <row r="20" ht="22.5" customHeight="1">
      <c r="A20" s="6" t="s">
        <v>60</v>
      </c>
      <c r="B20" s="6" t="s">
        <v>41</v>
      </c>
      <c r="C20" s="7">
        <v>1.007565519E9</v>
      </c>
      <c r="D20" s="8">
        <v>3.054755402E9</v>
      </c>
      <c r="E20" s="9" t="s">
        <v>18</v>
      </c>
      <c r="F20" s="9" t="s">
        <v>19</v>
      </c>
      <c r="G20" s="9"/>
      <c r="H20" s="12"/>
      <c r="I20" s="10" t="s">
        <v>26</v>
      </c>
      <c r="J20" s="11"/>
    </row>
    <row r="21" ht="22.5" customHeight="1">
      <c r="A21" s="6" t="s">
        <v>61</v>
      </c>
      <c r="B21" s="6" t="s">
        <v>62</v>
      </c>
      <c r="C21" s="7" t="s">
        <v>63</v>
      </c>
      <c r="D21" s="8">
        <v>3.058313256E9</v>
      </c>
      <c r="E21" s="9" t="s">
        <v>12</v>
      </c>
      <c r="F21" s="9"/>
      <c r="G21" s="9"/>
      <c r="H21" s="12"/>
      <c r="I21" s="10" t="s">
        <v>20</v>
      </c>
      <c r="J21" s="11"/>
    </row>
    <row r="22" ht="22.5" customHeight="1">
      <c r="A22" s="6" t="s">
        <v>64</v>
      </c>
      <c r="B22" s="6" t="s">
        <v>55</v>
      </c>
      <c r="C22" s="7">
        <v>3.542412E7</v>
      </c>
      <c r="D22" s="8">
        <v>3.10202333E9</v>
      </c>
      <c r="E22" s="9" t="s">
        <v>12</v>
      </c>
      <c r="F22" s="9" t="s">
        <v>13</v>
      </c>
      <c r="G22" s="9"/>
      <c r="H22" s="12"/>
      <c r="I22" s="16">
        <v>0.0</v>
      </c>
      <c r="J22" s="17"/>
    </row>
    <row r="23" ht="22.5" customHeight="1">
      <c r="A23" s="6" t="s">
        <v>65</v>
      </c>
      <c r="B23" s="6" t="s">
        <v>50</v>
      </c>
      <c r="C23" s="7" t="s">
        <v>66</v>
      </c>
      <c r="D23" s="8">
        <v>3.102114237E9</v>
      </c>
      <c r="E23" s="9" t="s">
        <v>18</v>
      </c>
      <c r="F23" s="9" t="s">
        <v>39</v>
      </c>
      <c r="G23" s="9"/>
      <c r="H23" s="12"/>
      <c r="I23" s="10" t="s">
        <v>26</v>
      </c>
      <c r="J23" s="11"/>
    </row>
    <row r="24" ht="22.5" customHeight="1">
      <c r="A24" s="6" t="s">
        <v>67</v>
      </c>
      <c r="B24" s="18"/>
      <c r="C24" s="7">
        <v>3.5424658E7</v>
      </c>
      <c r="D24" s="8">
        <v>3.102156131E9</v>
      </c>
      <c r="E24" s="9" t="s">
        <v>12</v>
      </c>
      <c r="F24" s="9" t="s">
        <v>13</v>
      </c>
      <c r="G24" s="9"/>
      <c r="H24" s="9" t="s">
        <v>68</v>
      </c>
      <c r="I24" s="10" t="s">
        <v>35</v>
      </c>
      <c r="J24" s="11"/>
    </row>
    <row r="25" ht="22.5" customHeight="1">
      <c r="A25" s="6" t="s">
        <v>69</v>
      </c>
      <c r="B25" s="6" t="s">
        <v>46</v>
      </c>
      <c r="C25" s="7">
        <v>3.5406631E7</v>
      </c>
      <c r="D25" s="8">
        <v>3.10248248E9</v>
      </c>
      <c r="E25" s="9" t="s">
        <v>12</v>
      </c>
      <c r="F25" s="9" t="s">
        <v>13</v>
      </c>
      <c r="G25" s="9"/>
      <c r="H25" s="12"/>
      <c r="I25" s="16">
        <v>0.0</v>
      </c>
      <c r="J25" s="17"/>
    </row>
    <row r="26" ht="22.5" customHeight="1">
      <c r="A26" s="6" t="s">
        <v>70</v>
      </c>
      <c r="B26" s="6" t="s">
        <v>71</v>
      </c>
      <c r="C26" s="7" t="s">
        <v>72</v>
      </c>
      <c r="D26" s="8">
        <v>3.102775854E9</v>
      </c>
      <c r="E26" s="9" t="s">
        <v>18</v>
      </c>
      <c r="F26" s="9" t="s">
        <v>39</v>
      </c>
      <c r="G26" s="9"/>
      <c r="H26" s="12"/>
      <c r="I26" s="10" t="s">
        <v>35</v>
      </c>
      <c r="J26" s="11"/>
    </row>
    <row r="27" ht="22.5" customHeight="1">
      <c r="A27" s="6" t="s">
        <v>73</v>
      </c>
      <c r="B27" s="6" t="s">
        <v>58</v>
      </c>
      <c r="C27" s="7">
        <v>2.116786E7</v>
      </c>
      <c r="D27" s="8">
        <v>3.103302742E9</v>
      </c>
      <c r="E27" s="9" t="s">
        <v>18</v>
      </c>
      <c r="F27" s="9" t="s">
        <v>19</v>
      </c>
      <c r="G27" s="9"/>
      <c r="H27" s="9" t="s">
        <v>74</v>
      </c>
      <c r="I27" s="10" t="s">
        <v>26</v>
      </c>
      <c r="J27" s="11"/>
    </row>
    <row r="28" ht="22.5" customHeight="1">
      <c r="A28" s="6" t="s">
        <v>21</v>
      </c>
      <c r="B28" s="6" t="s">
        <v>75</v>
      </c>
      <c r="C28" s="7">
        <v>1.075657264E9</v>
      </c>
      <c r="D28" s="8">
        <v>3.104853793E9</v>
      </c>
      <c r="E28" s="9" t="s">
        <v>12</v>
      </c>
      <c r="F28" s="9" t="s">
        <v>13</v>
      </c>
      <c r="G28" s="9"/>
      <c r="H28" s="9" t="s">
        <v>76</v>
      </c>
      <c r="I28" s="10" t="s">
        <v>26</v>
      </c>
      <c r="J28" s="11"/>
    </row>
    <row r="29" ht="22.5" customHeight="1">
      <c r="A29" s="6" t="s">
        <v>77</v>
      </c>
      <c r="B29" s="6" t="s">
        <v>78</v>
      </c>
      <c r="C29" s="7" t="s">
        <v>79</v>
      </c>
      <c r="D29" s="8">
        <v>3.10489219E9</v>
      </c>
      <c r="E29" s="9" t="s">
        <v>12</v>
      </c>
      <c r="F29" s="9" t="s">
        <v>80</v>
      </c>
      <c r="G29" s="9"/>
      <c r="H29" s="12"/>
      <c r="I29" s="10" t="s">
        <v>26</v>
      </c>
      <c r="J29" s="11"/>
    </row>
    <row r="30" ht="22.5" customHeight="1">
      <c r="A30" s="6" t="s">
        <v>81</v>
      </c>
      <c r="B30" s="6" t="s">
        <v>82</v>
      </c>
      <c r="C30" s="7">
        <v>1.9217841E7</v>
      </c>
      <c r="D30" s="8">
        <v>3.105509609E9</v>
      </c>
      <c r="E30" s="9" t="s">
        <v>18</v>
      </c>
      <c r="F30" s="9" t="s">
        <v>19</v>
      </c>
      <c r="G30" s="9"/>
      <c r="H30" s="12"/>
      <c r="I30" s="10" t="s">
        <v>35</v>
      </c>
      <c r="J30" s="11"/>
    </row>
    <row r="31" ht="22.5" customHeight="1">
      <c r="A31" s="6" t="s">
        <v>83</v>
      </c>
      <c r="B31" s="6" t="s">
        <v>52</v>
      </c>
      <c r="C31" s="7">
        <v>1.136883417E9</v>
      </c>
      <c r="D31" s="8">
        <v>3.108097862E9</v>
      </c>
      <c r="E31" s="9" t="s">
        <v>18</v>
      </c>
      <c r="F31" s="9" t="s">
        <v>19</v>
      </c>
      <c r="G31" s="9"/>
      <c r="H31" s="12"/>
      <c r="I31" s="10" t="s">
        <v>20</v>
      </c>
      <c r="J31" s="11"/>
    </row>
    <row r="32" ht="22.5" customHeight="1">
      <c r="A32" s="6" t="s">
        <v>84</v>
      </c>
      <c r="B32" s="6" t="s">
        <v>85</v>
      </c>
      <c r="C32" s="7" t="s">
        <v>86</v>
      </c>
      <c r="D32" s="8">
        <v>3.108117337E9</v>
      </c>
      <c r="E32" s="9" t="s">
        <v>12</v>
      </c>
      <c r="F32" s="9"/>
      <c r="G32" s="9"/>
      <c r="H32" s="12"/>
      <c r="I32" s="10" t="s">
        <v>35</v>
      </c>
      <c r="J32" s="11"/>
    </row>
    <row r="33" ht="22.5" customHeight="1">
      <c r="A33" s="6" t="s">
        <v>87</v>
      </c>
      <c r="B33" s="6" t="s">
        <v>55</v>
      </c>
      <c r="C33" s="7">
        <v>8.0545278E7</v>
      </c>
      <c r="D33" s="8">
        <v>3.108586158E9</v>
      </c>
      <c r="E33" s="9" t="s">
        <v>12</v>
      </c>
      <c r="F33" s="9" t="s">
        <v>13</v>
      </c>
      <c r="G33" s="9"/>
      <c r="H33" s="12"/>
      <c r="I33" s="10" t="s">
        <v>35</v>
      </c>
      <c r="J33" s="11"/>
    </row>
    <row r="34" ht="22.5" customHeight="1">
      <c r="A34" s="6" t="s">
        <v>88</v>
      </c>
      <c r="B34" s="6" t="s">
        <v>89</v>
      </c>
      <c r="C34" s="7" t="s">
        <v>90</v>
      </c>
      <c r="D34" s="8">
        <v>3.112090194E9</v>
      </c>
      <c r="E34" s="9" t="s">
        <v>18</v>
      </c>
      <c r="F34" s="9" t="s">
        <v>39</v>
      </c>
      <c r="G34" s="9"/>
      <c r="H34" s="12"/>
      <c r="I34" s="10" t="s">
        <v>26</v>
      </c>
      <c r="J34" s="11"/>
    </row>
    <row r="35" ht="22.5" customHeight="1">
      <c r="A35" s="6" t="s">
        <v>91</v>
      </c>
      <c r="B35" s="6" t="s">
        <v>92</v>
      </c>
      <c r="C35" s="7" t="s">
        <v>93</v>
      </c>
      <c r="D35" s="8">
        <v>3.112149896E9</v>
      </c>
      <c r="E35" s="9" t="s">
        <v>12</v>
      </c>
      <c r="F35" s="9"/>
      <c r="G35" s="9"/>
      <c r="H35" s="12"/>
      <c r="I35" s="10" t="s">
        <v>20</v>
      </c>
      <c r="J35" s="11"/>
    </row>
    <row r="36" ht="22.5" customHeight="1">
      <c r="A36" s="6" t="s">
        <v>94</v>
      </c>
      <c r="B36" s="6" t="s">
        <v>95</v>
      </c>
      <c r="C36" s="7">
        <v>1.1336144E7</v>
      </c>
      <c r="D36" s="8">
        <v>3.112628418E9</v>
      </c>
      <c r="E36" s="9" t="s">
        <v>18</v>
      </c>
      <c r="F36" s="9" t="s">
        <v>19</v>
      </c>
      <c r="G36" s="9"/>
      <c r="H36" s="9" t="s">
        <v>96</v>
      </c>
      <c r="I36" s="10" t="s">
        <v>15</v>
      </c>
      <c r="J36" s="11"/>
    </row>
    <row r="37" ht="22.5" customHeight="1">
      <c r="A37" s="6" t="s">
        <v>97</v>
      </c>
      <c r="B37" s="6" t="s">
        <v>98</v>
      </c>
      <c r="C37" s="7">
        <v>1.1342882E7</v>
      </c>
      <c r="D37" s="8">
        <v>3.112713892E9</v>
      </c>
      <c r="E37" s="9" t="s">
        <v>12</v>
      </c>
      <c r="F37" s="9" t="s">
        <v>13</v>
      </c>
      <c r="G37" s="9"/>
      <c r="H37" s="12"/>
      <c r="I37" s="10" t="s">
        <v>35</v>
      </c>
      <c r="J37" s="11"/>
    </row>
    <row r="38" ht="22.5" customHeight="1">
      <c r="A38" s="6" t="s">
        <v>99</v>
      </c>
      <c r="B38" s="6" t="s">
        <v>100</v>
      </c>
      <c r="C38" s="7">
        <v>1.1334301E7</v>
      </c>
      <c r="D38" s="8">
        <v>3.112960075E9</v>
      </c>
      <c r="E38" s="9" t="s">
        <v>18</v>
      </c>
      <c r="F38" s="9" t="s">
        <v>19</v>
      </c>
      <c r="G38" s="9"/>
      <c r="H38" s="9" t="s">
        <v>96</v>
      </c>
      <c r="I38" s="10" t="s">
        <v>15</v>
      </c>
      <c r="J38" s="11"/>
    </row>
    <row r="39" ht="22.5" customHeight="1">
      <c r="A39" s="6" t="s">
        <v>101</v>
      </c>
      <c r="B39" s="6" t="s">
        <v>102</v>
      </c>
      <c r="C39" s="7" t="s">
        <v>103</v>
      </c>
      <c r="D39" s="8">
        <v>3.114788383E9</v>
      </c>
      <c r="E39" s="9" t="s">
        <v>12</v>
      </c>
      <c r="F39" s="9" t="s">
        <v>80</v>
      </c>
      <c r="G39" s="9"/>
      <c r="H39" s="12"/>
      <c r="I39" s="10" t="s">
        <v>26</v>
      </c>
      <c r="J39" s="11"/>
    </row>
    <row r="40" ht="22.5" customHeight="1">
      <c r="A40" s="6" t="s">
        <v>104</v>
      </c>
      <c r="B40" s="6" t="s">
        <v>105</v>
      </c>
      <c r="C40" s="7" t="s">
        <v>106</v>
      </c>
      <c r="D40" s="8">
        <v>3.114996295E9</v>
      </c>
      <c r="E40" s="9" t="s">
        <v>12</v>
      </c>
      <c r="F40" s="9" t="s">
        <v>80</v>
      </c>
      <c r="G40" s="9"/>
      <c r="H40" s="12"/>
      <c r="I40" s="10" t="s">
        <v>26</v>
      </c>
      <c r="J40" s="11"/>
    </row>
    <row r="41" ht="22.5" customHeight="1">
      <c r="A41" s="6" t="s">
        <v>107</v>
      </c>
      <c r="B41" s="6" t="s">
        <v>108</v>
      </c>
      <c r="C41" s="7">
        <v>5.2666574E7</v>
      </c>
      <c r="D41" s="8">
        <v>3.11509723E9</v>
      </c>
      <c r="E41" s="9" t="s">
        <v>109</v>
      </c>
      <c r="F41" s="9"/>
      <c r="G41" s="9"/>
      <c r="H41" s="12"/>
      <c r="I41" s="10" t="s">
        <v>35</v>
      </c>
      <c r="J41" s="11"/>
    </row>
    <row r="42" ht="22.5" customHeight="1">
      <c r="A42" s="6" t="s">
        <v>110</v>
      </c>
      <c r="B42" s="6" t="s">
        <v>111</v>
      </c>
      <c r="C42" s="7">
        <v>1.0775669828E10</v>
      </c>
      <c r="D42" s="8">
        <v>3.115426073E9</v>
      </c>
      <c r="E42" s="9" t="s">
        <v>18</v>
      </c>
      <c r="F42" s="9" t="s">
        <v>19</v>
      </c>
      <c r="G42" s="9"/>
      <c r="H42" s="12"/>
      <c r="I42" s="10" t="s">
        <v>26</v>
      </c>
      <c r="J42" s="11"/>
    </row>
    <row r="43" ht="22.5" customHeight="1">
      <c r="A43" s="19" t="s">
        <v>112</v>
      </c>
      <c r="B43" s="19" t="s">
        <v>113</v>
      </c>
      <c r="C43" s="20">
        <v>1134872.0</v>
      </c>
      <c r="D43" s="21">
        <v>3.115596756E9</v>
      </c>
      <c r="E43" s="22" t="s">
        <v>12</v>
      </c>
      <c r="F43" s="22" t="s">
        <v>13</v>
      </c>
      <c r="G43" s="22"/>
      <c r="H43" s="22"/>
      <c r="I43" s="23" t="s">
        <v>35</v>
      </c>
      <c r="J43" s="24"/>
    </row>
    <row r="44" ht="22.5" customHeight="1">
      <c r="A44" s="6" t="s">
        <v>114</v>
      </c>
      <c r="B44" s="6" t="s">
        <v>115</v>
      </c>
      <c r="C44" s="7">
        <v>1.075670868E9</v>
      </c>
      <c r="D44" s="8">
        <v>3.118123487E9</v>
      </c>
      <c r="E44" s="9" t="s">
        <v>12</v>
      </c>
      <c r="F44" s="9" t="s">
        <v>13</v>
      </c>
      <c r="G44" s="9"/>
      <c r="H44" s="12"/>
      <c r="I44" s="25" t="s">
        <v>20</v>
      </c>
      <c r="J44" s="26"/>
    </row>
    <row r="45" ht="22.5" customHeight="1">
      <c r="A45" s="6" t="s">
        <v>116</v>
      </c>
      <c r="B45" s="6" t="s">
        <v>117</v>
      </c>
      <c r="C45" s="7">
        <v>3.5427296E7</v>
      </c>
      <c r="D45" s="8">
        <v>3.118297056E9</v>
      </c>
      <c r="E45" s="9" t="s">
        <v>18</v>
      </c>
      <c r="F45" s="9" t="s">
        <v>19</v>
      </c>
      <c r="G45" s="9"/>
      <c r="H45" s="12"/>
      <c r="I45" s="25" t="s">
        <v>26</v>
      </c>
      <c r="J45" s="26"/>
    </row>
    <row r="46" ht="22.5" customHeight="1">
      <c r="A46" s="6" t="s">
        <v>112</v>
      </c>
      <c r="B46" s="6" t="s">
        <v>118</v>
      </c>
      <c r="C46" s="7">
        <v>1.1344142E7</v>
      </c>
      <c r="D46" s="8">
        <v>3.118300021E9</v>
      </c>
      <c r="E46" s="9" t="s">
        <v>12</v>
      </c>
      <c r="F46" s="9" t="s">
        <v>13</v>
      </c>
      <c r="G46" s="9"/>
      <c r="H46" s="12"/>
      <c r="I46" s="25" t="s">
        <v>35</v>
      </c>
      <c r="J46" s="26"/>
    </row>
    <row r="47" ht="22.5" customHeight="1">
      <c r="A47" s="6" t="s">
        <v>104</v>
      </c>
      <c r="B47" s="6" t="s">
        <v>119</v>
      </c>
      <c r="C47" s="7" t="s">
        <v>120</v>
      </c>
      <c r="D47" s="8">
        <v>3.118331083E9</v>
      </c>
      <c r="E47" s="9" t="s">
        <v>12</v>
      </c>
      <c r="F47" s="27" t="s">
        <v>30</v>
      </c>
      <c r="G47" s="9"/>
      <c r="H47" s="12"/>
      <c r="I47" s="25" t="s">
        <v>26</v>
      </c>
      <c r="J47" s="26"/>
    </row>
    <row r="48" ht="22.5" customHeight="1">
      <c r="A48" s="6" t="s">
        <v>121</v>
      </c>
      <c r="B48" s="6" t="s">
        <v>122</v>
      </c>
      <c r="C48" s="7">
        <v>4297120.0</v>
      </c>
      <c r="D48" s="8">
        <v>3.118369687E9</v>
      </c>
      <c r="E48" s="9" t="s">
        <v>109</v>
      </c>
      <c r="F48" s="9" t="s">
        <v>123</v>
      </c>
      <c r="G48" s="9"/>
      <c r="H48" s="12"/>
      <c r="I48" s="25" t="s">
        <v>26</v>
      </c>
      <c r="J48" s="26"/>
    </row>
    <row r="49" ht="22.5" customHeight="1">
      <c r="A49" s="6" t="s">
        <v>124</v>
      </c>
      <c r="B49" s="6" t="s">
        <v>55</v>
      </c>
      <c r="C49" s="7">
        <v>3.5427278E7</v>
      </c>
      <c r="D49" s="8">
        <v>3.118395761E9</v>
      </c>
      <c r="E49" s="9" t="s">
        <v>18</v>
      </c>
      <c r="F49" s="9" t="s">
        <v>19</v>
      </c>
      <c r="G49" s="9"/>
      <c r="H49" s="12"/>
      <c r="I49" s="25" t="s">
        <v>26</v>
      </c>
      <c r="J49" s="26"/>
    </row>
    <row r="50" ht="22.5" customHeight="1">
      <c r="A50" s="6" t="s">
        <v>125</v>
      </c>
      <c r="B50" s="6" t="s">
        <v>126</v>
      </c>
      <c r="C50" s="7" t="s">
        <v>127</v>
      </c>
      <c r="D50" s="8">
        <v>3.11858179E9</v>
      </c>
      <c r="E50" s="9" t="s">
        <v>18</v>
      </c>
      <c r="F50" s="9" t="s">
        <v>39</v>
      </c>
      <c r="G50" s="9"/>
      <c r="H50" s="12"/>
      <c r="I50" s="25" t="s">
        <v>26</v>
      </c>
      <c r="J50" s="26"/>
    </row>
    <row r="51" ht="22.5" customHeight="1">
      <c r="A51" s="6" t="s">
        <v>128</v>
      </c>
      <c r="B51" s="6" t="s">
        <v>117</v>
      </c>
      <c r="C51" s="7" t="s">
        <v>129</v>
      </c>
      <c r="D51" s="8">
        <v>3.118582841E9</v>
      </c>
      <c r="E51" s="9" t="s">
        <v>12</v>
      </c>
      <c r="F51" s="9"/>
      <c r="G51" s="9"/>
      <c r="H51" s="12"/>
      <c r="I51" s="25" t="s">
        <v>35</v>
      </c>
      <c r="J51" s="26"/>
    </row>
    <row r="52" ht="22.5" customHeight="1">
      <c r="A52" s="6" t="s">
        <v>130</v>
      </c>
      <c r="B52" s="6" t="s">
        <v>131</v>
      </c>
      <c r="C52" s="7" t="s">
        <v>132</v>
      </c>
      <c r="D52" s="8">
        <v>3.120010697E9</v>
      </c>
      <c r="E52" s="9" t="s">
        <v>12</v>
      </c>
      <c r="F52" s="9"/>
      <c r="G52" s="9"/>
      <c r="H52" s="12"/>
      <c r="I52" s="25" t="s">
        <v>35</v>
      </c>
      <c r="J52" s="26"/>
    </row>
    <row r="53" ht="22.5" customHeight="1">
      <c r="A53" s="6" t="s">
        <v>133</v>
      </c>
      <c r="B53" s="6" t="s">
        <v>134</v>
      </c>
      <c r="C53" s="7">
        <v>8.0546588E7</v>
      </c>
      <c r="D53" s="8">
        <v>3.122622829E9</v>
      </c>
      <c r="E53" s="9" t="s">
        <v>18</v>
      </c>
      <c r="F53" s="9" t="s">
        <v>19</v>
      </c>
      <c r="G53" s="9"/>
      <c r="H53" s="12"/>
      <c r="I53" s="25" t="s">
        <v>26</v>
      </c>
      <c r="J53" s="26"/>
    </row>
    <row r="54" ht="22.5" customHeight="1">
      <c r="A54" s="6" t="s">
        <v>135</v>
      </c>
      <c r="B54" s="6" t="s">
        <v>136</v>
      </c>
      <c r="C54" s="7">
        <v>3.5407807E7</v>
      </c>
      <c r="D54" s="8">
        <v>3.12417346E9</v>
      </c>
      <c r="E54" s="9" t="s">
        <v>18</v>
      </c>
      <c r="F54" s="9" t="s">
        <v>19</v>
      </c>
      <c r="G54" s="9"/>
      <c r="H54" s="12"/>
      <c r="I54" s="25" t="s">
        <v>35</v>
      </c>
      <c r="J54" s="26"/>
    </row>
    <row r="55" ht="22.5" customHeight="1">
      <c r="A55" s="6" t="s">
        <v>137</v>
      </c>
      <c r="B55" s="6" t="s">
        <v>95</v>
      </c>
      <c r="C55" s="7">
        <v>3.5425567E7</v>
      </c>
      <c r="D55" s="8">
        <v>3.124576293E9</v>
      </c>
      <c r="E55" s="9" t="s">
        <v>18</v>
      </c>
      <c r="F55" s="9" t="s">
        <v>19</v>
      </c>
      <c r="G55" s="9"/>
      <c r="H55" s="12"/>
      <c r="I55" s="25" t="s">
        <v>26</v>
      </c>
      <c r="J55" s="26"/>
    </row>
    <row r="56" ht="22.5" customHeight="1">
      <c r="A56" s="6" t="s">
        <v>138</v>
      </c>
      <c r="B56" s="6" t="s">
        <v>22</v>
      </c>
      <c r="C56" s="7">
        <v>1.075687403E9</v>
      </c>
      <c r="D56" s="8">
        <v>3.125327014E9</v>
      </c>
      <c r="E56" s="9" t="s">
        <v>18</v>
      </c>
      <c r="F56" s="9" t="s">
        <v>19</v>
      </c>
      <c r="G56" s="9"/>
      <c r="H56" s="12"/>
      <c r="I56" s="25" t="s">
        <v>35</v>
      </c>
      <c r="J56" s="26"/>
    </row>
    <row r="57" ht="22.5" customHeight="1">
      <c r="A57" s="6" t="s">
        <v>139</v>
      </c>
      <c r="B57" s="6" t="s">
        <v>140</v>
      </c>
      <c r="C57" s="7">
        <v>8.0546597E7</v>
      </c>
      <c r="D57" s="8">
        <v>3.12512623E9</v>
      </c>
      <c r="E57" s="9" t="s">
        <v>18</v>
      </c>
      <c r="F57" s="9" t="s">
        <v>19</v>
      </c>
      <c r="G57" s="9"/>
      <c r="H57" s="12"/>
      <c r="I57" s="25" t="s">
        <v>26</v>
      </c>
      <c r="J57" s="26"/>
    </row>
    <row r="58" ht="22.5" customHeight="1">
      <c r="A58" s="6" t="s">
        <v>141</v>
      </c>
      <c r="B58" s="6" t="s">
        <v>142</v>
      </c>
      <c r="C58" s="7" t="s">
        <v>143</v>
      </c>
      <c r="D58" s="8">
        <v>3.125376555E9</v>
      </c>
      <c r="E58" s="9" t="s">
        <v>18</v>
      </c>
      <c r="F58" s="9" t="s">
        <v>39</v>
      </c>
      <c r="G58" s="9"/>
      <c r="H58" s="12"/>
      <c r="I58" s="25" t="s">
        <v>35</v>
      </c>
      <c r="J58" s="26"/>
    </row>
    <row r="59" ht="22.5" customHeight="1">
      <c r="A59" s="6" t="s">
        <v>144</v>
      </c>
      <c r="B59" s="6" t="s">
        <v>145</v>
      </c>
      <c r="C59" s="7">
        <v>3.5427103E7</v>
      </c>
      <c r="D59" s="8">
        <v>3.132043048E9</v>
      </c>
      <c r="E59" s="9" t="s">
        <v>12</v>
      </c>
      <c r="F59" s="9" t="s">
        <v>13</v>
      </c>
      <c r="G59" s="9"/>
      <c r="H59" s="12"/>
      <c r="I59" s="25" t="s">
        <v>35</v>
      </c>
      <c r="J59" s="26"/>
    </row>
    <row r="60" ht="22.5" customHeight="1">
      <c r="A60" s="6" t="s">
        <v>146</v>
      </c>
      <c r="B60" s="6" t="s">
        <v>147</v>
      </c>
      <c r="C60" s="7" t="s">
        <v>148</v>
      </c>
      <c r="D60" s="8">
        <v>3.132457254E9</v>
      </c>
      <c r="E60" s="9" t="s">
        <v>18</v>
      </c>
      <c r="F60" s="9" t="s">
        <v>39</v>
      </c>
      <c r="G60" s="9"/>
      <c r="H60" s="12"/>
      <c r="I60" s="25" t="s">
        <v>35</v>
      </c>
      <c r="J60" s="26"/>
    </row>
    <row r="61" ht="22.5" customHeight="1">
      <c r="A61" s="6" t="s">
        <v>149</v>
      </c>
      <c r="B61" s="6" t="s">
        <v>117</v>
      </c>
      <c r="C61" s="7">
        <v>1.1339608E7</v>
      </c>
      <c r="D61" s="8">
        <v>3.133133096E9</v>
      </c>
      <c r="E61" s="9" t="s">
        <v>18</v>
      </c>
      <c r="F61" s="9" t="s">
        <v>19</v>
      </c>
      <c r="G61" s="9"/>
      <c r="H61" s="12"/>
      <c r="I61" s="25" t="s">
        <v>35</v>
      </c>
      <c r="J61" s="26"/>
    </row>
    <row r="62" ht="22.5" customHeight="1">
      <c r="A62" s="6" t="s">
        <v>150</v>
      </c>
      <c r="B62" s="6" t="s">
        <v>108</v>
      </c>
      <c r="C62" s="7">
        <v>1.075652539E9</v>
      </c>
      <c r="D62" s="8">
        <v>3.13315354E9</v>
      </c>
      <c r="E62" s="9" t="s">
        <v>18</v>
      </c>
      <c r="F62" s="9" t="s">
        <v>19</v>
      </c>
      <c r="G62" s="9"/>
      <c r="H62" s="12"/>
      <c r="I62" s="25" t="s">
        <v>35</v>
      </c>
      <c r="J62" s="26"/>
    </row>
    <row r="63" ht="22.5" customHeight="1">
      <c r="A63" s="6" t="s">
        <v>110</v>
      </c>
      <c r="B63" s="6" t="s">
        <v>151</v>
      </c>
      <c r="C63" s="7" t="s">
        <v>152</v>
      </c>
      <c r="D63" s="8">
        <v>3.134051539E9</v>
      </c>
      <c r="E63" s="9" t="s">
        <v>12</v>
      </c>
      <c r="F63" s="9"/>
      <c r="G63" s="9"/>
      <c r="H63" s="12"/>
      <c r="I63" s="25" t="s">
        <v>35</v>
      </c>
      <c r="J63" s="26"/>
    </row>
    <row r="64" ht="22.5" customHeight="1">
      <c r="A64" s="6" t="s">
        <v>138</v>
      </c>
      <c r="B64" s="6" t="s">
        <v>153</v>
      </c>
      <c r="C64" s="7" t="s">
        <v>154</v>
      </c>
      <c r="D64" s="8">
        <v>3.134114813E9</v>
      </c>
      <c r="E64" s="9" t="s">
        <v>18</v>
      </c>
      <c r="F64" s="9" t="s">
        <v>39</v>
      </c>
      <c r="G64" s="9"/>
      <c r="H64" s="12"/>
      <c r="I64" s="25" t="s">
        <v>26</v>
      </c>
      <c r="J64" s="26"/>
    </row>
    <row r="65" ht="22.5" customHeight="1">
      <c r="A65" s="6" t="s">
        <v>155</v>
      </c>
      <c r="B65" s="6" t="s">
        <v>117</v>
      </c>
      <c r="C65" s="7" t="s">
        <v>156</v>
      </c>
      <c r="D65" s="8">
        <v>3.134152599E9</v>
      </c>
      <c r="E65" s="9" t="s">
        <v>12</v>
      </c>
      <c r="F65" s="9"/>
      <c r="G65" s="9"/>
      <c r="H65" s="12"/>
      <c r="I65" s="25" t="s">
        <v>35</v>
      </c>
      <c r="J65" s="26"/>
    </row>
    <row r="66" ht="22.5" customHeight="1">
      <c r="A66" s="6" t="s">
        <v>157</v>
      </c>
      <c r="B66" s="6" t="s">
        <v>117</v>
      </c>
      <c r="C66" s="7" t="s">
        <v>158</v>
      </c>
      <c r="D66" s="8">
        <v>3.137113176E9</v>
      </c>
      <c r="E66" s="9" t="s">
        <v>12</v>
      </c>
      <c r="F66" s="9"/>
      <c r="G66" s="9"/>
      <c r="H66" s="12"/>
      <c r="I66" s="25" t="s">
        <v>35</v>
      </c>
      <c r="J66" s="26"/>
    </row>
    <row r="67" ht="22.5" customHeight="1">
      <c r="A67" s="6" t="s">
        <v>159</v>
      </c>
      <c r="B67" s="6" t="s">
        <v>140</v>
      </c>
      <c r="C67" s="7">
        <v>3.5412907E7</v>
      </c>
      <c r="D67" s="8">
        <v>3.138537395E9</v>
      </c>
      <c r="E67" s="9" t="s">
        <v>18</v>
      </c>
      <c r="F67" s="9" t="s">
        <v>19</v>
      </c>
      <c r="G67" s="9"/>
      <c r="H67" s="12"/>
      <c r="I67" s="25" t="s">
        <v>35</v>
      </c>
      <c r="J67" s="26"/>
    </row>
    <row r="68" ht="22.5" customHeight="1">
      <c r="A68" s="6" t="s">
        <v>112</v>
      </c>
      <c r="B68" s="6" t="s">
        <v>160</v>
      </c>
      <c r="C68" s="7" t="s">
        <v>161</v>
      </c>
      <c r="D68" s="8">
        <v>3.138828852E9</v>
      </c>
      <c r="E68" s="9" t="s">
        <v>18</v>
      </c>
      <c r="F68" s="9" t="s">
        <v>39</v>
      </c>
      <c r="G68" s="9"/>
      <c r="H68" s="12"/>
      <c r="I68" s="25" t="s">
        <v>35</v>
      </c>
      <c r="J68" s="26"/>
    </row>
    <row r="69" ht="22.5" customHeight="1">
      <c r="A69" s="6" t="s">
        <v>162</v>
      </c>
      <c r="B69" s="6" t="s">
        <v>163</v>
      </c>
      <c r="C69" s="7" t="s">
        <v>164</v>
      </c>
      <c r="D69" s="8">
        <v>3.144185829E9</v>
      </c>
      <c r="E69" s="9" t="s">
        <v>12</v>
      </c>
      <c r="F69" s="9"/>
      <c r="G69" s="9"/>
      <c r="H69" s="12"/>
      <c r="I69" s="25" t="s">
        <v>26</v>
      </c>
      <c r="J69" s="26"/>
    </row>
    <row r="70" ht="22.5" customHeight="1">
      <c r="A70" s="6" t="s">
        <v>162</v>
      </c>
      <c r="B70" s="6" t="s">
        <v>163</v>
      </c>
      <c r="C70" s="7">
        <v>1.075678579E9</v>
      </c>
      <c r="D70" s="8">
        <v>3.144189921E9</v>
      </c>
      <c r="E70" s="9" t="s">
        <v>109</v>
      </c>
      <c r="F70" s="9"/>
      <c r="G70" s="9"/>
      <c r="H70" s="12"/>
      <c r="I70" s="25" t="s">
        <v>35</v>
      </c>
      <c r="J70" s="26"/>
    </row>
    <row r="71" ht="22.5" customHeight="1">
      <c r="A71" s="6" t="s">
        <v>165</v>
      </c>
      <c r="B71" s="6" t="s">
        <v>166</v>
      </c>
      <c r="C71" s="7">
        <v>7.9523869E7</v>
      </c>
      <c r="D71" s="8">
        <v>3.144376478E9</v>
      </c>
      <c r="E71" s="9" t="s">
        <v>12</v>
      </c>
      <c r="F71" s="9" t="s">
        <v>13</v>
      </c>
      <c r="G71" s="9"/>
      <c r="H71" s="12"/>
      <c r="I71" s="25" t="s">
        <v>20</v>
      </c>
      <c r="J71" s="26"/>
    </row>
    <row r="72" ht="22.5" customHeight="1">
      <c r="A72" s="6" t="s">
        <v>112</v>
      </c>
      <c r="B72" s="6" t="s">
        <v>167</v>
      </c>
      <c r="C72" s="7" t="s">
        <v>168</v>
      </c>
      <c r="D72" s="8">
        <v>3.14458122E9</v>
      </c>
      <c r="E72" s="9" t="s">
        <v>18</v>
      </c>
      <c r="F72" s="9" t="s">
        <v>39</v>
      </c>
      <c r="G72" s="9"/>
      <c r="H72" s="12"/>
      <c r="I72" s="25" t="s">
        <v>26</v>
      </c>
      <c r="J72" s="26"/>
    </row>
    <row r="73" ht="22.5" customHeight="1">
      <c r="A73" s="6" t="s">
        <v>169</v>
      </c>
      <c r="B73" s="6" t="s">
        <v>170</v>
      </c>
      <c r="C73" s="7">
        <v>1.1334591E7</v>
      </c>
      <c r="D73" s="8">
        <v>3.153610746E9</v>
      </c>
      <c r="E73" s="9" t="s">
        <v>18</v>
      </c>
      <c r="F73" s="9" t="s">
        <v>19</v>
      </c>
      <c r="G73" s="9"/>
      <c r="H73" s="12"/>
      <c r="I73" s="25" t="s">
        <v>35</v>
      </c>
      <c r="J73" s="26"/>
    </row>
    <row r="74" ht="22.5" customHeight="1">
      <c r="A74" s="6" t="s">
        <v>171</v>
      </c>
      <c r="B74" s="6" t="s">
        <v>172</v>
      </c>
      <c r="C74" s="7" t="s">
        <v>173</v>
      </c>
      <c r="D74" s="8">
        <v>3.1592768E9</v>
      </c>
      <c r="E74" s="9" t="s">
        <v>18</v>
      </c>
      <c r="F74" s="9" t="s">
        <v>39</v>
      </c>
      <c r="G74" s="9"/>
      <c r="H74" s="12"/>
      <c r="I74" s="25" t="s">
        <v>26</v>
      </c>
      <c r="J74" s="26"/>
    </row>
    <row r="75" ht="22.5" customHeight="1">
      <c r="A75" s="6" t="s">
        <v>174</v>
      </c>
      <c r="B75" s="6" t="s">
        <v>108</v>
      </c>
      <c r="C75" s="7">
        <v>8.0543476E7</v>
      </c>
      <c r="D75" s="8">
        <v>3.166953807E9</v>
      </c>
      <c r="E75" s="9" t="s">
        <v>18</v>
      </c>
      <c r="F75" s="9" t="s">
        <v>19</v>
      </c>
      <c r="G75" s="9"/>
      <c r="H75" s="12"/>
      <c r="I75" s="25" t="s">
        <v>35</v>
      </c>
      <c r="J75" s="26"/>
    </row>
    <row r="76" ht="22.5" customHeight="1">
      <c r="A76" s="6" t="s">
        <v>175</v>
      </c>
      <c r="B76" s="6" t="s">
        <v>117</v>
      </c>
      <c r="C76" s="7" t="s">
        <v>176</v>
      </c>
      <c r="D76" s="8">
        <v>3.17852198E9</v>
      </c>
      <c r="E76" s="9" t="s">
        <v>12</v>
      </c>
      <c r="F76" s="27" t="s">
        <v>177</v>
      </c>
      <c r="G76" s="9"/>
      <c r="H76" s="12"/>
      <c r="I76" s="25" t="s">
        <v>35</v>
      </c>
      <c r="J76" s="26"/>
    </row>
    <row r="77" ht="22.5" customHeight="1">
      <c r="A77" s="6" t="s">
        <v>178</v>
      </c>
      <c r="B77" s="6" t="s">
        <v>172</v>
      </c>
      <c r="C77" s="7" t="s">
        <v>179</v>
      </c>
      <c r="D77" s="8">
        <v>3.178522064E9</v>
      </c>
      <c r="E77" s="9" t="s">
        <v>18</v>
      </c>
      <c r="F77" s="9" t="s">
        <v>39</v>
      </c>
      <c r="G77" s="9"/>
      <c r="H77" s="12"/>
      <c r="I77" s="25" t="s">
        <v>26</v>
      </c>
      <c r="J77" s="26"/>
    </row>
    <row r="78" ht="22.5" customHeight="1">
      <c r="A78" s="6" t="s">
        <v>180</v>
      </c>
      <c r="B78" s="6" t="s">
        <v>55</v>
      </c>
      <c r="C78" s="7" t="s">
        <v>181</v>
      </c>
      <c r="D78" s="8">
        <v>3.185421441E9</v>
      </c>
      <c r="E78" s="9" t="s">
        <v>18</v>
      </c>
      <c r="F78" s="9" t="s">
        <v>39</v>
      </c>
      <c r="G78" s="9"/>
      <c r="H78" s="12"/>
      <c r="I78" s="25" t="s">
        <v>35</v>
      </c>
      <c r="J78" s="26"/>
    </row>
    <row r="79" ht="22.5" customHeight="1">
      <c r="A79" s="6" t="s">
        <v>182</v>
      </c>
      <c r="B79" s="6" t="s">
        <v>183</v>
      </c>
      <c r="C79" s="7">
        <v>1.075663887E9</v>
      </c>
      <c r="D79" s="8">
        <v>3.186392399E9</v>
      </c>
      <c r="E79" s="9" t="s">
        <v>18</v>
      </c>
      <c r="F79" s="9" t="s">
        <v>13</v>
      </c>
      <c r="G79" s="9"/>
      <c r="H79" s="12"/>
      <c r="I79" s="25" t="s">
        <v>20</v>
      </c>
      <c r="J79" s="26"/>
    </row>
    <row r="80" ht="22.5" customHeight="1">
      <c r="A80" s="6" t="s">
        <v>184</v>
      </c>
      <c r="B80" s="6" t="s">
        <v>185</v>
      </c>
      <c r="C80" s="7">
        <v>1.077274344E9</v>
      </c>
      <c r="D80" s="8">
        <v>3.197208544E9</v>
      </c>
      <c r="E80" s="9" t="s">
        <v>12</v>
      </c>
      <c r="F80" s="9" t="s">
        <v>13</v>
      </c>
      <c r="G80" s="9"/>
      <c r="H80" s="12"/>
      <c r="I80" s="25" t="s">
        <v>20</v>
      </c>
      <c r="J80" s="26"/>
    </row>
    <row r="81" ht="22.5" customHeight="1">
      <c r="A81" s="6" t="s">
        <v>186</v>
      </c>
      <c r="B81" s="6" t="s">
        <v>187</v>
      </c>
      <c r="C81" s="7" t="s">
        <v>188</v>
      </c>
      <c r="D81" s="8">
        <v>3.202654511E9</v>
      </c>
      <c r="E81" s="9" t="s">
        <v>12</v>
      </c>
      <c r="F81" s="9"/>
      <c r="G81" s="9"/>
      <c r="H81" s="12"/>
      <c r="I81" s="25" t="s">
        <v>35</v>
      </c>
      <c r="J81" s="26"/>
    </row>
    <row r="82" ht="22.5" customHeight="1">
      <c r="A82" s="6" t="s">
        <v>189</v>
      </c>
      <c r="B82" s="6" t="s">
        <v>190</v>
      </c>
      <c r="C82" s="7" t="s">
        <v>191</v>
      </c>
      <c r="D82" s="8">
        <v>3.202770211E9</v>
      </c>
      <c r="E82" s="9" t="s">
        <v>12</v>
      </c>
      <c r="F82" s="9"/>
      <c r="G82" s="9"/>
      <c r="H82" s="12"/>
      <c r="I82" s="25" t="s">
        <v>35</v>
      </c>
      <c r="J82" s="26"/>
    </row>
    <row r="83" ht="22.5" customHeight="1">
      <c r="A83" s="6" t="s">
        <v>192</v>
      </c>
      <c r="B83" s="6" t="s">
        <v>193</v>
      </c>
      <c r="C83" s="7">
        <v>3.5420424E7</v>
      </c>
      <c r="D83" s="8">
        <v>3.202898862E9</v>
      </c>
      <c r="E83" s="9" t="s">
        <v>18</v>
      </c>
      <c r="F83" s="9" t="s">
        <v>19</v>
      </c>
      <c r="G83" s="9"/>
      <c r="H83" s="12"/>
      <c r="I83" s="25" t="s">
        <v>35</v>
      </c>
      <c r="J83" s="26"/>
    </row>
    <row r="84" ht="22.5" customHeight="1">
      <c r="A84" s="6" t="s">
        <v>194</v>
      </c>
      <c r="B84" s="18"/>
      <c r="C84" s="7">
        <v>2.116875E7</v>
      </c>
      <c r="D84" s="8">
        <v>3.204421382E9</v>
      </c>
      <c r="E84" s="9" t="s">
        <v>12</v>
      </c>
      <c r="F84" s="9" t="s">
        <v>13</v>
      </c>
      <c r="G84" s="9"/>
      <c r="H84" s="12"/>
      <c r="I84" s="25" t="s">
        <v>35</v>
      </c>
      <c r="J84" s="26"/>
    </row>
    <row r="85" ht="22.5" customHeight="1">
      <c r="A85" s="6" t="s">
        <v>133</v>
      </c>
      <c r="B85" s="6" t="s">
        <v>195</v>
      </c>
      <c r="C85" s="7">
        <v>1.07568815E9</v>
      </c>
      <c r="D85" s="8">
        <v>3.204611856E9</v>
      </c>
      <c r="E85" s="9" t="s">
        <v>12</v>
      </c>
      <c r="F85" s="9" t="s">
        <v>13</v>
      </c>
      <c r="G85" s="9"/>
      <c r="H85" s="12"/>
      <c r="I85" s="25" t="s">
        <v>35</v>
      </c>
      <c r="J85" s="26"/>
    </row>
    <row r="86" ht="22.5" customHeight="1">
      <c r="A86" s="6" t="s">
        <v>196</v>
      </c>
      <c r="B86" s="6" t="s">
        <v>197</v>
      </c>
      <c r="C86" s="7" t="s">
        <v>198</v>
      </c>
      <c r="D86" s="8">
        <v>3.205769917E9</v>
      </c>
      <c r="E86" s="9" t="s">
        <v>18</v>
      </c>
      <c r="F86" s="9" t="s">
        <v>39</v>
      </c>
      <c r="G86" s="9"/>
      <c r="H86" s="12"/>
      <c r="I86" s="25" t="s">
        <v>35</v>
      </c>
      <c r="J86" s="26"/>
    </row>
    <row r="87" ht="22.5" customHeight="1">
      <c r="A87" s="6" t="s">
        <v>199</v>
      </c>
      <c r="B87" s="6" t="s">
        <v>118</v>
      </c>
      <c r="C87" s="7">
        <v>3.5422713E7</v>
      </c>
      <c r="D87" s="8">
        <v>3.208946384E9</v>
      </c>
      <c r="E87" s="9" t="s">
        <v>12</v>
      </c>
      <c r="F87" s="9" t="s">
        <v>13</v>
      </c>
      <c r="G87" s="9"/>
      <c r="H87" s="12"/>
      <c r="I87" s="25" t="s">
        <v>35</v>
      </c>
      <c r="J87" s="26"/>
    </row>
    <row r="88" ht="22.5" customHeight="1">
      <c r="A88" s="6" t="s">
        <v>200</v>
      </c>
      <c r="B88" s="6" t="s">
        <v>201</v>
      </c>
      <c r="C88" s="7">
        <v>2.1163349E7</v>
      </c>
      <c r="D88" s="8">
        <v>3.21224732E9</v>
      </c>
      <c r="E88" s="9" t="s">
        <v>18</v>
      </c>
      <c r="F88" s="9" t="s">
        <v>19</v>
      </c>
      <c r="G88" s="9"/>
      <c r="H88" s="12"/>
      <c r="I88" s="25" t="s">
        <v>26</v>
      </c>
      <c r="J88" s="26"/>
    </row>
    <row r="89" ht="22.5" customHeight="1">
      <c r="A89" s="6" t="s">
        <v>202</v>
      </c>
      <c r="B89" s="6" t="s">
        <v>203</v>
      </c>
      <c r="C89" s="7" t="s">
        <v>204</v>
      </c>
      <c r="D89" s="8">
        <v>3.212640465E9</v>
      </c>
      <c r="E89" s="9" t="s">
        <v>12</v>
      </c>
      <c r="F89" s="9"/>
      <c r="G89" s="9"/>
      <c r="H89" s="12"/>
      <c r="I89" s="25" t="s">
        <v>35</v>
      </c>
      <c r="J89" s="26"/>
    </row>
    <row r="90" ht="22.5" customHeight="1">
      <c r="A90" s="6" t="s">
        <v>205</v>
      </c>
      <c r="B90" s="6" t="s">
        <v>206</v>
      </c>
      <c r="C90" s="7">
        <v>5.1565208E7</v>
      </c>
      <c r="D90" s="8">
        <v>3.212928102E9</v>
      </c>
      <c r="E90" s="9" t="s">
        <v>18</v>
      </c>
      <c r="F90" s="9" t="s">
        <v>19</v>
      </c>
      <c r="G90" s="9"/>
      <c r="H90" s="12"/>
      <c r="I90" s="25" t="s">
        <v>35</v>
      </c>
      <c r="J90" s="26"/>
    </row>
    <row r="91" ht="22.5" customHeight="1">
      <c r="A91" s="6" t="s">
        <v>133</v>
      </c>
      <c r="B91" s="6" t="s">
        <v>207</v>
      </c>
      <c r="C91" s="7">
        <v>1.193040488E9</v>
      </c>
      <c r="D91" s="8">
        <v>3.213406222E9</v>
      </c>
      <c r="E91" s="9" t="s">
        <v>18</v>
      </c>
      <c r="F91" s="9" t="s">
        <v>19</v>
      </c>
      <c r="G91" s="9"/>
      <c r="H91" s="12"/>
      <c r="I91" s="25" t="s">
        <v>35</v>
      </c>
      <c r="J91" s="26"/>
    </row>
    <row r="92" ht="22.5" customHeight="1">
      <c r="A92" s="6" t="s">
        <v>208</v>
      </c>
      <c r="B92" s="6" t="s">
        <v>117</v>
      </c>
      <c r="C92" s="7" t="s">
        <v>209</v>
      </c>
      <c r="D92" s="8">
        <v>3.213714523E9</v>
      </c>
      <c r="E92" s="9" t="s">
        <v>12</v>
      </c>
      <c r="F92" s="9"/>
      <c r="G92" s="9"/>
      <c r="H92" s="12"/>
      <c r="I92" s="25" t="s">
        <v>35</v>
      </c>
      <c r="J92" s="26"/>
    </row>
    <row r="93" ht="22.5" customHeight="1">
      <c r="A93" s="6" t="s">
        <v>210</v>
      </c>
      <c r="B93" s="6" t="s">
        <v>117</v>
      </c>
      <c r="C93" s="7" t="s">
        <v>211</v>
      </c>
      <c r="D93" s="8">
        <v>3.214032288E9</v>
      </c>
      <c r="E93" s="9" t="s">
        <v>12</v>
      </c>
      <c r="F93" s="9"/>
      <c r="G93" s="9"/>
      <c r="H93" s="12"/>
      <c r="I93" s="25" t="s">
        <v>35</v>
      </c>
      <c r="J93" s="26"/>
    </row>
    <row r="94" ht="22.5" customHeight="1">
      <c r="A94" s="6" t="s">
        <v>212</v>
      </c>
      <c r="B94" s="6" t="s">
        <v>108</v>
      </c>
      <c r="C94" s="7">
        <v>8.0548777E7</v>
      </c>
      <c r="D94" s="8">
        <v>3.214907735E9</v>
      </c>
      <c r="E94" s="9" t="s">
        <v>18</v>
      </c>
      <c r="F94" s="9" t="s">
        <v>19</v>
      </c>
      <c r="G94" s="9"/>
      <c r="H94" s="12"/>
      <c r="I94" s="25" t="s">
        <v>35</v>
      </c>
      <c r="J94" s="26"/>
    </row>
    <row r="95" ht="22.5" customHeight="1">
      <c r="A95" s="6" t="s">
        <v>88</v>
      </c>
      <c r="B95" s="6" t="s">
        <v>213</v>
      </c>
      <c r="C95" s="7" t="s">
        <v>214</v>
      </c>
      <c r="D95" s="8">
        <v>3.222511543E9</v>
      </c>
      <c r="E95" s="9" t="s">
        <v>12</v>
      </c>
      <c r="F95" s="9"/>
      <c r="G95" s="9"/>
      <c r="H95" s="12"/>
      <c r="I95" s="25" t="s">
        <v>35</v>
      </c>
      <c r="J95" s="26"/>
    </row>
    <row r="96" ht="22.5" customHeight="1">
      <c r="A96" s="6" t="s">
        <v>215</v>
      </c>
      <c r="B96" s="6" t="s">
        <v>147</v>
      </c>
      <c r="C96" s="7">
        <v>1.007357785E9</v>
      </c>
      <c r="D96" s="8">
        <v>3.224008853E9</v>
      </c>
      <c r="E96" s="9" t="s">
        <v>12</v>
      </c>
      <c r="F96" s="9" t="s">
        <v>13</v>
      </c>
      <c r="G96" s="9"/>
      <c r="H96" s="12"/>
      <c r="I96" s="25" t="s">
        <v>35</v>
      </c>
      <c r="J96" s="26"/>
    </row>
    <row r="97" ht="22.5" customHeight="1">
      <c r="A97" s="6" t="s">
        <v>216</v>
      </c>
      <c r="B97" s="6" t="s">
        <v>108</v>
      </c>
      <c r="C97" s="7">
        <v>1.1336758E7</v>
      </c>
      <c r="D97" s="8">
        <v>3.22449677E9</v>
      </c>
      <c r="E97" s="9" t="s">
        <v>18</v>
      </c>
      <c r="F97" s="9" t="s">
        <v>19</v>
      </c>
      <c r="G97" s="9"/>
      <c r="H97" s="12"/>
      <c r="I97" s="25" t="s">
        <v>35</v>
      </c>
      <c r="J97" s="26"/>
    </row>
    <row r="98" ht="22.5" customHeight="1">
      <c r="A98" s="6" t="s">
        <v>217</v>
      </c>
      <c r="B98" s="6" t="s">
        <v>218</v>
      </c>
      <c r="C98" s="7" t="s">
        <v>219</v>
      </c>
      <c r="D98" s="8">
        <v>3.224725474E9</v>
      </c>
      <c r="E98" s="9" t="s">
        <v>18</v>
      </c>
      <c r="F98" s="9" t="s">
        <v>39</v>
      </c>
      <c r="G98" s="9"/>
      <c r="H98" s="12"/>
      <c r="I98" s="25" t="s">
        <v>35</v>
      </c>
      <c r="J98" s="26"/>
    </row>
    <row r="99" ht="22.5" customHeight="1">
      <c r="A99" s="6" t="s">
        <v>220</v>
      </c>
      <c r="B99" s="6" t="s">
        <v>183</v>
      </c>
      <c r="C99" s="7" t="s">
        <v>221</v>
      </c>
      <c r="D99" s="8">
        <v>3.227693637E9</v>
      </c>
      <c r="E99" s="9" t="s">
        <v>18</v>
      </c>
      <c r="F99" s="9" t="s">
        <v>39</v>
      </c>
      <c r="G99" s="9"/>
      <c r="H99" s="12"/>
      <c r="I99" s="25" t="s">
        <v>35</v>
      </c>
      <c r="J99" s="26"/>
    </row>
    <row r="100" ht="22.5" customHeight="1">
      <c r="A100" s="6" t="s">
        <v>222</v>
      </c>
      <c r="B100" s="6" t="s">
        <v>223</v>
      </c>
      <c r="C100" s="7" t="s">
        <v>224</v>
      </c>
      <c r="D100" s="8">
        <v>3.228654292E9</v>
      </c>
      <c r="E100" s="9" t="s">
        <v>12</v>
      </c>
      <c r="F100" s="9"/>
      <c r="G100" s="9"/>
      <c r="H100" s="12"/>
      <c r="I100" s="25" t="s">
        <v>35</v>
      </c>
      <c r="J100" s="26"/>
    </row>
    <row r="101" ht="22.5" customHeight="1">
      <c r="A101" s="6" t="s">
        <v>101</v>
      </c>
      <c r="B101" s="6" t="s">
        <v>118</v>
      </c>
      <c r="C101" s="7">
        <v>3.5418512E7</v>
      </c>
      <c r="D101" s="8">
        <v>3.232018461E9</v>
      </c>
      <c r="E101" s="9" t="s">
        <v>12</v>
      </c>
      <c r="F101" s="9" t="s">
        <v>13</v>
      </c>
      <c r="G101" s="9"/>
      <c r="H101" s="12"/>
      <c r="I101" s="25" t="s">
        <v>35</v>
      </c>
      <c r="J101" s="26"/>
    </row>
    <row r="102" ht="22.5" customHeight="1">
      <c r="A102" s="6" t="s">
        <v>225</v>
      </c>
      <c r="B102" s="6" t="s">
        <v>226</v>
      </c>
      <c r="C102" s="7">
        <v>1.007788807E9</v>
      </c>
      <c r="D102" s="8">
        <v>3.232173676E9</v>
      </c>
      <c r="E102" s="9" t="s">
        <v>18</v>
      </c>
      <c r="F102" s="9" t="s">
        <v>19</v>
      </c>
      <c r="G102" s="9"/>
      <c r="H102" s="12"/>
      <c r="I102" s="25" t="s">
        <v>35</v>
      </c>
      <c r="J102" s="26"/>
    </row>
    <row r="103" ht="22.5" customHeight="1">
      <c r="A103" s="6" t="s">
        <v>227</v>
      </c>
      <c r="B103" s="6" t="s">
        <v>228</v>
      </c>
      <c r="C103" s="7">
        <v>1.075673076E9</v>
      </c>
      <c r="D103" s="8">
        <v>3.233042848E9</v>
      </c>
      <c r="E103" s="9" t="s">
        <v>12</v>
      </c>
      <c r="F103" s="9" t="s">
        <v>13</v>
      </c>
      <c r="G103" s="9"/>
      <c r="H103" s="12"/>
      <c r="I103" s="25" t="s">
        <v>35</v>
      </c>
      <c r="J103" s="26"/>
    </row>
    <row r="104" ht="22.5" customHeight="1">
      <c r="A104" s="6" t="s">
        <v>229</v>
      </c>
      <c r="B104" s="6" t="s">
        <v>117</v>
      </c>
      <c r="C104" s="7">
        <v>1.072646798E9</v>
      </c>
      <c r="D104" s="8">
        <v>3.246640261E9</v>
      </c>
      <c r="E104" s="9" t="s">
        <v>12</v>
      </c>
      <c r="F104" s="9" t="s">
        <v>13</v>
      </c>
      <c r="G104" s="9"/>
      <c r="H104" s="12"/>
      <c r="I104" s="25" t="s">
        <v>26</v>
      </c>
      <c r="J104" s="26"/>
    </row>
    <row r="105" ht="22.5" customHeight="1">
      <c r="A105" s="6" t="s">
        <v>230</v>
      </c>
      <c r="B105" s="6" t="s">
        <v>231</v>
      </c>
      <c r="C105" s="7">
        <v>1.1341141E7</v>
      </c>
      <c r="D105" s="8">
        <v>3.50317047E9</v>
      </c>
      <c r="E105" s="9" t="s">
        <v>12</v>
      </c>
      <c r="F105" s="9" t="s">
        <v>13</v>
      </c>
      <c r="G105" s="9"/>
      <c r="H105" s="12"/>
      <c r="I105" s="25" t="s">
        <v>20</v>
      </c>
      <c r="J105" s="26"/>
    </row>
    <row r="106" ht="22.5" customHeight="1">
      <c r="A106" s="6" t="s">
        <v>69</v>
      </c>
      <c r="B106" s="6" t="s">
        <v>136</v>
      </c>
      <c r="C106" s="7" t="s">
        <v>232</v>
      </c>
      <c r="D106" s="8">
        <v>3.507132518E9</v>
      </c>
      <c r="E106" s="9" t="s">
        <v>12</v>
      </c>
      <c r="F106" s="9"/>
      <c r="G106" s="9"/>
      <c r="H106" s="12"/>
      <c r="I106" s="25" t="s">
        <v>20</v>
      </c>
      <c r="J106" s="26"/>
    </row>
    <row r="107" ht="22.5" customHeight="1">
      <c r="A107" s="28" t="s">
        <v>233</v>
      </c>
      <c r="B107" s="6" t="s">
        <v>234</v>
      </c>
      <c r="C107" s="7"/>
      <c r="D107" s="8">
        <v>3.14308717E9</v>
      </c>
      <c r="E107" s="9" t="s">
        <v>235</v>
      </c>
      <c r="F107" s="27" t="s">
        <v>236</v>
      </c>
      <c r="G107" s="9"/>
      <c r="H107" s="12"/>
      <c r="I107" s="25" t="s">
        <v>26</v>
      </c>
      <c r="J107" s="26"/>
    </row>
    <row r="108" ht="22.5" customHeight="1">
      <c r="A108" s="28" t="s">
        <v>237</v>
      </c>
      <c r="B108" s="6" t="s">
        <v>118</v>
      </c>
      <c r="C108" s="7"/>
      <c r="D108" s="8">
        <v>3.208946384E9</v>
      </c>
      <c r="E108" s="9" t="s">
        <v>235</v>
      </c>
      <c r="F108" s="9"/>
      <c r="G108" s="9"/>
      <c r="H108" s="12"/>
      <c r="I108" s="25" t="s">
        <v>35</v>
      </c>
      <c r="J108" s="26"/>
    </row>
    <row r="109" ht="22.5" customHeight="1">
      <c r="A109" s="28" t="s">
        <v>238</v>
      </c>
      <c r="B109" s="6" t="s">
        <v>117</v>
      </c>
      <c r="C109" s="7"/>
      <c r="D109" s="8">
        <v>3.108586158E9</v>
      </c>
      <c r="E109" s="9" t="s">
        <v>235</v>
      </c>
      <c r="F109" s="9"/>
      <c r="G109" s="9"/>
      <c r="H109" s="12"/>
      <c r="I109" s="25" t="s">
        <v>26</v>
      </c>
      <c r="J109" s="26"/>
    </row>
    <row r="110" ht="22.5" customHeight="1">
      <c r="A110" s="29" t="s">
        <v>239</v>
      </c>
      <c r="B110" s="6" t="s">
        <v>240</v>
      </c>
      <c r="C110" s="7"/>
      <c r="D110" s="8">
        <v>3.118801823E9</v>
      </c>
      <c r="E110" s="9" t="s">
        <v>235</v>
      </c>
      <c r="F110" s="9"/>
      <c r="G110" s="9"/>
      <c r="H110" s="12"/>
      <c r="I110" s="25" t="s">
        <v>35</v>
      </c>
      <c r="J110" s="26"/>
    </row>
    <row r="111" ht="22.5" customHeight="1">
      <c r="A111" s="29" t="s">
        <v>241</v>
      </c>
      <c r="B111" s="30" t="s">
        <v>242</v>
      </c>
      <c r="C111" s="31" t="s">
        <v>243</v>
      </c>
      <c r="D111" s="30">
        <v>3.12422734E9</v>
      </c>
      <c r="E111" s="32"/>
      <c r="F111" s="32"/>
      <c r="G111" s="32"/>
      <c r="H111" s="32"/>
      <c r="I111" s="25" t="s">
        <v>35</v>
      </c>
      <c r="J111" s="26"/>
    </row>
    <row r="112" ht="22.5" customHeight="1">
      <c r="A112" s="29" t="s">
        <v>244</v>
      </c>
      <c r="B112" s="30" t="s">
        <v>245</v>
      </c>
      <c r="C112" s="31" t="s">
        <v>246</v>
      </c>
      <c r="D112" s="30">
        <v>3.134152588E9</v>
      </c>
      <c r="E112" s="32"/>
      <c r="F112" s="32"/>
      <c r="G112" s="32"/>
      <c r="H112" s="32"/>
      <c r="I112" s="25" t="s">
        <v>35</v>
      </c>
      <c r="J112" s="26"/>
    </row>
    <row r="113" ht="22.5" customHeight="1">
      <c r="A113" s="29" t="s">
        <v>247</v>
      </c>
      <c r="B113" s="30" t="s">
        <v>248</v>
      </c>
      <c r="C113" s="31" t="s">
        <v>214</v>
      </c>
      <c r="D113" s="30">
        <v>3.222511543E9</v>
      </c>
      <c r="E113" s="32"/>
      <c r="F113" s="32"/>
      <c r="G113" s="32"/>
      <c r="H113" s="32"/>
      <c r="I113" s="25" t="s">
        <v>26</v>
      </c>
      <c r="J113" s="26"/>
    </row>
    <row r="114" ht="22.5" customHeight="1">
      <c r="A114" s="29" t="s">
        <v>249</v>
      </c>
      <c r="B114" s="30" t="s">
        <v>250</v>
      </c>
      <c r="C114" s="31" t="s">
        <v>56</v>
      </c>
      <c r="D114" s="30">
        <v>3.044376152E9</v>
      </c>
      <c r="E114" s="32"/>
      <c r="F114" s="32"/>
      <c r="G114" s="32"/>
      <c r="H114" s="32"/>
      <c r="I114" s="25" t="s">
        <v>26</v>
      </c>
      <c r="J114" s="26"/>
    </row>
    <row r="115" ht="22.5" customHeight="1">
      <c r="A115" s="29" t="s">
        <v>251</v>
      </c>
      <c r="B115" s="30" t="s">
        <v>252</v>
      </c>
      <c r="C115" s="31" t="s">
        <v>106</v>
      </c>
      <c r="D115" s="30">
        <v>3.114996295E9</v>
      </c>
      <c r="E115" s="32"/>
      <c r="F115" s="32"/>
      <c r="G115" s="32"/>
      <c r="H115" s="32"/>
      <c r="I115" s="25" t="s">
        <v>35</v>
      </c>
      <c r="J115" s="26"/>
    </row>
    <row r="116" ht="22.5" customHeight="1">
      <c r="A116" s="29" t="s">
        <v>253</v>
      </c>
      <c r="B116" s="30" t="s">
        <v>250</v>
      </c>
      <c r="C116" s="31" t="s">
        <v>158</v>
      </c>
      <c r="D116" s="30">
        <v>3.137113176E9</v>
      </c>
      <c r="E116" s="32"/>
      <c r="F116" s="32"/>
      <c r="G116" s="32"/>
      <c r="H116" s="32"/>
      <c r="I116" s="25" t="s">
        <v>35</v>
      </c>
      <c r="J116" s="26"/>
    </row>
    <row r="117" ht="22.5" customHeight="1">
      <c r="A117" s="29" t="s">
        <v>254</v>
      </c>
      <c r="B117" s="30" t="s">
        <v>250</v>
      </c>
      <c r="C117" s="31" t="s">
        <v>129</v>
      </c>
      <c r="D117" s="30">
        <v>3.118582841E9</v>
      </c>
      <c r="E117" s="32"/>
      <c r="F117" s="32"/>
      <c r="G117" s="32"/>
      <c r="H117" s="32"/>
      <c r="I117" s="25" t="s">
        <v>26</v>
      </c>
      <c r="J117" s="26"/>
    </row>
    <row r="118" ht="22.5" customHeight="1">
      <c r="A118" s="29" t="s">
        <v>255</v>
      </c>
      <c r="B118" s="30" t="s">
        <v>252</v>
      </c>
      <c r="C118" s="31" t="s">
        <v>256</v>
      </c>
      <c r="D118" s="30">
        <v>3.213714523E9</v>
      </c>
      <c r="E118" s="32"/>
      <c r="F118" s="32"/>
      <c r="G118" s="32"/>
      <c r="H118" s="32"/>
      <c r="I118" s="25" t="s">
        <v>35</v>
      </c>
      <c r="J118" s="26"/>
    </row>
    <row r="119" ht="22.5" customHeight="1">
      <c r="A119" s="29" t="s">
        <v>257</v>
      </c>
      <c r="B119" s="30" t="s">
        <v>258</v>
      </c>
      <c r="C119" s="31" t="s">
        <v>259</v>
      </c>
      <c r="D119" s="30">
        <v>3.118331083E9</v>
      </c>
      <c r="E119" s="32"/>
      <c r="F119" s="32"/>
      <c r="G119" s="32"/>
      <c r="H119" s="32"/>
      <c r="I119" s="25" t="s">
        <v>26</v>
      </c>
      <c r="J119" s="26"/>
    </row>
    <row r="120" ht="22.5" customHeight="1">
      <c r="A120" s="29" t="s">
        <v>260</v>
      </c>
      <c r="B120" s="30" t="s">
        <v>261</v>
      </c>
      <c r="C120" s="31" t="s">
        <v>224</v>
      </c>
      <c r="D120" s="30">
        <v>3.228654292E9</v>
      </c>
      <c r="E120" s="32"/>
      <c r="F120" s="32"/>
      <c r="G120" s="32"/>
      <c r="H120" s="32"/>
      <c r="I120" s="25" t="s">
        <v>35</v>
      </c>
      <c r="J120" s="26"/>
    </row>
    <row r="121" ht="22.5" customHeight="1">
      <c r="A121" s="29" t="s">
        <v>262</v>
      </c>
      <c r="B121" s="30" t="s">
        <v>263</v>
      </c>
      <c r="C121" s="31" t="s">
        <v>264</v>
      </c>
      <c r="D121" s="30">
        <v>3.002443961E9</v>
      </c>
      <c r="E121" s="32"/>
      <c r="F121" s="32"/>
      <c r="G121" s="32"/>
      <c r="H121" s="32"/>
      <c r="I121" s="25" t="s">
        <v>35</v>
      </c>
      <c r="J121" s="26"/>
    </row>
    <row r="122" ht="22.5" customHeight="1">
      <c r="A122" s="29" t="s">
        <v>265</v>
      </c>
      <c r="B122" s="30" t="s">
        <v>266</v>
      </c>
      <c r="C122" s="31" t="s">
        <v>188</v>
      </c>
      <c r="D122" s="30">
        <v>3.202654511E9</v>
      </c>
      <c r="E122" s="32"/>
      <c r="F122" s="32"/>
      <c r="G122" s="32"/>
      <c r="H122" s="32"/>
      <c r="I122" s="25" t="s">
        <v>20</v>
      </c>
      <c r="J122" s="26"/>
    </row>
    <row r="123" ht="22.5" customHeight="1">
      <c r="A123" s="33" t="s">
        <v>229</v>
      </c>
      <c r="B123" s="33" t="s">
        <v>267</v>
      </c>
      <c r="C123" s="31">
        <v>1.076736998E9</v>
      </c>
      <c r="D123" s="30">
        <v>3.244037999E9</v>
      </c>
      <c r="E123" s="32"/>
      <c r="F123" s="30" t="s">
        <v>268</v>
      </c>
      <c r="G123" s="32"/>
      <c r="H123" s="32"/>
      <c r="I123" s="25" t="s">
        <v>35</v>
      </c>
      <c r="J123" s="26"/>
    </row>
    <row r="124" ht="22.5" customHeight="1">
      <c r="A124" s="33" t="s">
        <v>269</v>
      </c>
      <c r="B124" s="33" t="s">
        <v>172</v>
      </c>
      <c r="C124" s="31">
        <v>1.075663825E9</v>
      </c>
      <c r="D124" s="30">
        <v>3.107592566E9</v>
      </c>
      <c r="E124" s="32"/>
      <c r="F124" s="30" t="s">
        <v>268</v>
      </c>
      <c r="G124" s="32"/>
      <c r="H124" s="32"/>
      <c r="I124" s="25" t="s">
        <v>35</v>
      </c>
      <c r="J124" s="26"/>
    </row>
    <row r="125" ht="22.5" customHeight="1">
      <c r="A125" s="33" t="s">
        <v>270</v>
      </c>
      <c r="B125" s="33" t="s">
        <v>172</v>
      </c>
      <c r="C125" s="31">
        <v>1.076244379E9</v>
      </c>
      <c r="D125" s="30">
        <v>3.246586011E9</v>
      </c>
      <c r="E125" s="32"/>
      <c r="F125" s="30" t="s">
        <v>268</v>
      </c>
      <c r="G125" s="32"/>
      <c r="H125" s="32"/>
      <c r="I125" s="25" t="s">
        <v>35</v>
      </c>
      <c r="J125" s="26"/>
    </row>
    <row r="126" ht="22.5" customHeight="1">
      <c r="A126" s="33" t="s">
        <v>271</v>
      </c>
      <c r="B126" s="33" t="s">
        <v>272</v>
      </c>
      <c r="C126" s="31">
        <v>1.18529768E8</v>
      </c>
      <c r="D126" s="30">
        <v>3.125325902E9</v>
      </c>
      <c r="E126" s="32"/>
      <c r="F126" s="30" t="s">
        <v>268</v>
      </c>
      <c r="G126" s="32"/>
      <c r="H126" s="32"/>
      <c r="I126" s="25" t="s">
        <v>20</v>
      </c>
      <c r="J126" s="26"/>
    </row>
    <row r="127" ht="22.5" customHeight="1">
      <c r="A127" s="33" t="s">
        <v>273</v>
      </c>
      <c r="B127" s="33" t="s">
        <v>274</v>
      </c>
      <c r="C127" s="31">
        <v>7.9872389E7</v>
      </c>
      <c r="D127" s="30">
        <v>3.008987553E9</v>
      </c>
      <c r="E127" s="32"/>
      <c r="F127" s="30" t="s">
        <v>268</v>
      </c>
      <c r="G127" s="32"/>
      <c r="H127" s="32"/>
      <c r="I127" s="25" t="s">
        <v>35</v>
      </c>
      <c r="J127" s="26"/>
    </row>
    <row r="128" ht="22.5" customHeight="1">
      <c r="A128" s="33" t="s">
        <v>196</v>
      </c>
      <c r="B128" s="33" t="s">
        <v>275</v>
      </c>
      <c r="C128" s="31">
        <v>3.5427339E7</v>
      </c>
      <c r="D128" s="30">
        <v>3.016436629E9</v>
      </c>
      <c r="E128" s="32"/>
      <c r="F128" s="30" t="s">
        <v>268</v>
      </c>
      <c r="G128" s="32"/>
      <c r="H128" s="32"/>
      <c r="I128" s="25" t="s">
        <v>35</v>
      </c>
      <c r="J128" s="26"/>
    </row>
    <row r="129" ht="22.5" customHeight="1">
      <c r="A129" s="33" t="s">
        <v>276</v>
      </c>
      <c r="B129" s="33" t="s">
        <v>277</v>
      </c>
      <c r="C129" s="31">
        <v>3.5411966E7</v>
      </c>
      <c r="D129" s="30">
        <v>3.136531001E9</v>
      </c>
      <c r="E129" s="32"/>
      <c r="F129" s="30" t="s">
        <v>268</v>
      </c>
      <c r="G129" s="32"/>
      <c r="H129" s="32"/>
      <c r="I129" s="25" t="s">
        <v>20</v>
      </c>
      <c r="J129" s="26"/>
    </row>
    <row r="130" ht="22.5" customHeight="1">
      <c r="A130" s="33" t="s">
        <v>278</v>
      </c>
      <c r="B130" s="33" t="s">
        <v>277</v>
      </c>
      <c r="C130" s="31">
        <v>1.076242168E9</v>
      </c>
      <c r="D130" s="30">
        <v>3.242947546E9</v>
      </c>
      <c r="E130" s="32"/>
      <c r="F130" s="30" t="s">
        <v>268</v>
      </c>
      <c r="G130" s="32"/>
      <c r="H130" s="32"/>
      <c r="I130" s="25" t="s">
        <v>35</v>
      </c>
      <c r="J130" s="26"/>
    </row>
    <row r="131" ht="22.5" customHeight="1">
      <c r="A131" s="33" t="s">
        <v>279</v>
      </c>
      <c r="B131" s="33" t="s">
        <v>277</v>
      </c>
      <c r="C131" s="31">
        <v>3.541309E7</v>
      </c>
      <c r="D131" s="30">
        <v>3.208357176E9</v>
      </c>
      <c r="E131" s="32"/>
      <c r="F131" s="30" t="s">
        <v>268</v>
      </c>
      <c r="G131" s="32"/>
      <c r="H131" s="32"/>
      <c r="I131" s="25" t="s">
        <v>35</v>
      </c>
      <c r="J131" s="26"/>
    </row>
    <row r="132" ht="22.5" customHeight="1">
      <c r="A132" s="33" t="s">
        <v>280</v>
      </c>
      <c r="B132" s="33" t="s">
        <v>281</v>
      </c>
      <c r="C132" s="31">
        <v>1.075676081E9</v>
      </c>
      <c r="D132" s="30">
        <v>3.008855358E9</v>
      </c>
      <c r="E132" s="32"/>
      <c r="F132" s="30" t="s">
        <v>268</v>
      </c>
      <c r="G132" s="32"/>
      <c r="H132" s="32"/>
      <c r="I132" s="25" t="s">
        <v>26</v>
      </c>
      <c r="J132" s="26"/>
    </row>
    <row r="133" ht="22.5" customHeight="1">
      <c r="A133" s="33" t="s">
        <v>139</v>
      </c>
      <c r="B133" s="33" t="s">
        <v>282</v>
      </c>
      <c r="C133" s="31">
        <v>1.07568276E9</v>
      </c>
      <c r="D133" s="30">
        <v>3.123255245E9</v>
      </c>
      <c r="E133" s="32"/>
      <c r="F133" s="30" t="s">
        <v>268</v>
      </c>
      <c r="G133" s="32"/>
      <c r="H133" s="32"/>
      <c r="I133" s="25" t="s">
        <v>35</v>
      </c>
      <c r="J133" s="26"/>
    </row>
    <row r="134" ht="22.5" customHeight="1">
      <c r="A134" s="33" t="s">
        <v>283</v>
      </c>
      <c r="B134" s="33" t="s">
        <v>201</v>
      </c>
      <c r="C134" s="31">
        <v>2.1165325E7</v>
      </c>
      <c r="D134" s="30">
        <v>3.044239046E9</v>
      </c>
      <c r="E134" s="32"/>
      <c r="F134" s="30" t="s">
        <v>268</v>
      </c>
      <c r="G134" s="32"/>
      <c r="H134" s="32"/>
      <c r="I134" s="25" t="s">
        <v>35</v>
      </c>
      <c r="J134" s="26"/>
    </row>
    <row r="135" ht="22.5" customHeight="1">
      <c r="A135" s="30" t="s">
        <v>284</v>
      </c>
      <c r="B135" s="30" t="s">
        <v>240</v>
      </c>
      <c r="C135" s="31">
        <v>1.1347181E7</v>
      </c>
      <c r="D135" s="30">
        <v>3.016213955E9</v>
      </c>
      <c r="E135" s="32"/>
      <c r="F135" s="32"/>
      <c r="G135" s="32"/>
      <c r="H135" s="32"/>
      <c r="I135" s="25" t="s">
        <v>35</v>
      </c>
      <c r="J135" s="26"/>
    </row>
    <row r="136" ht="22.5" customHeight="1">
      <c r="A136" s="30" t="s">
        <v>284</v>
      </c>
      <c r="B136" s="30" t="s">
        <v>285</v>
      </c>
      <c r="C136" s="31">
        <v>8.056423E7</v>
      </c>
      <c r="D136" s="30">
        <v>3.132588934E9</v>
      </c>
      <c r="E136" s="32"/>
      <c r="F136" s="32"/>
      <c r="G136" s="32"/>
      <c r="H136" s="32"/>
      <c r="I136" s="25" t="s">
        <v>35</v>
      </c>
      <c r="J136" s="26"/>
    </row>
    <row r="137" ht="22.5" customHeight="1">
      <c r="A137" s="30" t="s">
        <v>286</v>
      </c>
      <c r="B137" s="30" t="s">
        <v>287</v>
      </c>
      <c r="C137" s="31">
        <v>7.9168553E7</v>
      </c>
      <c r="D137" s="30">
        <v>3.208512245E9</v>
      </c>
      <c r="E137" s="32"/>
      <c r="F137" s="32"/>
      <c r="G137" s="32"/>
      <c r="H137" s="32"/>
      <c r="I137" s="25" t="s">
        <v>26</v>
      </c>
      <c r="J137" s="26"/>
    </row>
    <row r="138" ht="22.5" customHeight="1">
      <c r="A138" s="30" t="s">
        <v>128</v>
      </c>
      <c r="B138" s="30" t="s">
        <v>288</v>
      </c>
      <c r="C138" s="31">
        <v>5.215244E7</v>
      </c>
      <c r="D138" s="30">
        <v>3.124702173E9</v>
      </c>
      <c r="E138" s="32"/>
      <c r="F138" s="32"/>
      <c r="G138" s="32"/>
      <c r="H138" s="32"/>
      <c r="I138" s="25" t="s">
        <v>35</v>
      </c>
      <c r="J138" s="26"/>
    </row>
    <row r="139" ht="22.5" customHeight="1">
      <c r="A139" s="30" t="s">
        <v>289</v>
      </c>
      <c r="B139" s="30" t="s">
        <v>290</v>
      </c>
      <c r="C139" s="31">
        <v>3.5421985E7</v>
      </c>
      <c r="D139" s="30">
        <v>3.12559502E9</v>
      </c>
      <c r="E139" s="32"/>
      <c r="F139" s="32"/>
      <c r="G139" s="32"/>
      <c r="H139" s="32"/>
      <c r="I139" s="25" t="s">
        <v>35</v>
      </c>
      <c r="J139" s="26"/>
    </row>
    <row r="140" ht="22.5" customHeight="1">
      <c r="A140" s="30" t="s">
        <v>139</v>
      </c>
      <c r="B140" s="30" t="s">
        <v>291</v>
      </c>
      <c r="C140" s="31">
        <v>8.0549521E7</v>
      </c>
      <c r="D140" s="30">
        <v>3.11237285E9</v>
      </c>
      <c r="E140" s="32"/>
      <c r="F140" s="32"/>
      <c r="G140" s="32"/>
      <c r="H140" s="32"/>
      <c r="I140" s="25" t="s">
        <v>20</v>
      </c>
      <c r="J140" s="26"/>
    </row>
    <row r="141" ht="22.5" customHeight="1">
      <c r="A141" s="30" t="s">
        <v>292</v>
      </c>
      <c r="B141" s="30" t="s">
        <v>293</v>
      </c>
      <c r="C141" s="31">
        <v>1.019024305E9</v>
      </c>
      <c r="D141" s="30">
        <v>3.208801308E9</v>
      </c>
      <c r="E141" s="32"/>
      <c r="F141" s="32"/>
      <c r="G141" s="32"/>
      <c r="H141" s="32"/>
      <c r="I141" s="25" t="s">
        <v>35</v>
      </c>
      <c r="J141" s="26"/>
    </row>
    <row r="142" ht="22.5" customHeight="1">
      <c r="A142" s="30" t="s">
        <v>36</v>
      </c>
      <c r="B142" s="30" t="s">
        <v>294</v>
      </c>
      <c r="C142" s="31">
        <v>1.072648516E9</v>
      </c>
      <c r="D142" s="30">
        <v>3.2276785E9</v>
      </c>
      <c r="E142" s="32"/>
      <c r="F142" s="32"/>
      <c r="G142" s="32"/>
      <c r="H142" s="32"/>
      <c r="I142" s="25" t="s">
        <v>35</v>
      </c>
      <c r="J142" s="26"/>
    </row>
    <row r="143" ht="22.5" customHeight="1">
      <c r="A143" s="30" t="s">
        <v>295</v>
      </c>
      <c r="B143" s="32"/>
      <c r="C143" s="31">
        <v>3.9905339E7</v>
      </c>
      <c r="D143" s="30">
        <v>3.028208272E9</v>
      </c>
      <c r="E143" s="32"/>
      <c r="F143" s="32"/>
      <c r="G143" s="32"/>
      <c r="H143" s="32"/>
      <c r="I143" s="25" t="s">
        <v>35</v>
      </c>
      <c r="J143" s="26"/>
    </row>
    <row r="144" ht="22.5" customHeight="1">
      <c r="A144" s="30" t="s">
        <v>296</v>
      </c>
      <c r="B144" s="30" t="s">
        <v>297</v>
      </c>
      <c r="C144" s="31">
        <v>8.034894E7</v>
      </c>
      <c r="D144" s="30">
        <v>3.192682811E9</v>
      </c>
      <c r="E144" s="32"/>
      <c r="F144" s="32"/>
      <c r="G144" s="32"/>
      <c r="H144" s="32"/>
      <c r="I144" s="25" t="s">
        <v>26</v>
      </c>
      <c r="J144" s="26"/>
    </row>
    <row r="145" ht="22.5" customHeight="1">
      <c r="A145" s="30" t="s">
        <v>298</v>
      </c>
      <c r="B145" s="32"/>
      <c r="C145" s="31">
        <v>3.075654671E9</v>
      </c>
      <c r="D145" s="30">
        <v>3.125443477E9</v>
      </c>
      <c r="E145" s="32"/>
      <c r="F145" s="32"/>
      <c r="G145" s="32"/>
      <c r="H145" s="32"/>
      <c r="I145" s="25" t="s">
        <v>35</v>
      </c>
      <c r="J145" s="26"/>
    </row>
    <row r="146" ht="22.5" customHeight="1">
      <c r="A146" s="30" t="s">
        <v>299</v>
      </c>
      <c r="B146" s="30" t="s">
        <v>300</v>
      </c>
      <c r="C146" s="31">
        <v>1.075658951E9</v>
      </c>
      <c r="D146" s="30">
        <v>3.125515732E9</v>
      </c>
      <c r="E146" s="32"/>
      <c r="F146" s="32"/>
      <c r="G146" s="32"/>
      <c r="H146" s="32"/>
      <c r="I146" s="25" t="s">
        <v>35</v>
      </c>
      <c r="J146" s="26"/>
    </row>
    <row r="147" ht="22.5" customHeight="1">
      <c r="A147" s="30" t="s">
        <v>301</v>
      </c>
      <c r="B147" s="30" t="s">
        <v>302</v>
      </c>
      <c r="C147" s="31">
        <v>8.0539822E7</v>
      </c>
      <c r="D147" s="30">
        <v>3.152400751E9</v>
      </c>
      <c r="E147" s="32"/>
      <c r="F147" s="32"/>
      <c r="G147" s="32"/>
      <c r="H147" s="32"/>
      <c r="I147" s="25" t="s">
        <v>26</v>
      </c>
      <c r="J147" s="26"/>
    </row>
    <row r="148" ht="22.5" customHeight="1">
      <c r="A148" s="30" t="s">
        <v>303</v>
      </c>
      <c r="B148" s="30" t="s">
        <v>304</v>
      </c>
      <c r="C148" s="31">
        <v>1.1335546E7</v>
      </c>
      <c r="D148" s="30">
        <v>3.112779709E9</v>
      </c>
      <c r="E148" s="32"/>
      <c r="F148" s="32"/>
      <c r="G148" s="32"/>
      <c r="H148" s="32"/>
      <c r="I148" s="25" t="s">
        <v>35</v>
      </c>
      <c r="J148" s="26"/>
    </row>
    <row r="149" ht="22.5" customHeight="1">
      <c r="A149" s="30" t="s">
        <v>284</v>
      </c>
      <c r="B149" s="30" t="s">
        <v>305</v>
      </c>
      <c r="C149" s="31">
        <v>1.7046223E7</v>
      </c>
      <c r="D149" s="30">
        <v>3.102208581E9</v>
      </c>
      <c r="E149" s="32"/>
      <c r="F149" s="32"/>
      <c r="G149" s="32"/>
      <c r="H149" s="32"/>
      <c r="I149" s="25" t="s">
        <v>35</v>
      </c>
      <c r="J149" s="26"/>
    </row>
    <row r="150" ht="22.5" customHeight="1">
      <c r="A150" s="30" t="s">
        <v>306</v>
      </c>
      <c r="B150" s="30" t="s">
        <v>305</v>
      </c>
      <c r="C150" s="31">
        <v>1.1343827E7</v>
      </c>
      <c r="D150" s="30">
        <v>3.143309411E9</v>
      </c>
      <c r="E150" s="32"/>
      <c r="F150" s="32"/>
      <c r="G150" s="32"/>
      <c r="H150" s="32"/>
      <c r="I150" s="25" t="s">
        <v>35</v>
      </c>
      <c r="J150" s="26"/>
    </row>
    <row r="151" ht="22.5" customHeight="1">
      <c r="A151" s="30" t="s">
        <v>139</v>
      </c>
      <c r="B151" s="30" t="s">
        <v>305</v>
      </c>
      <c r="C151" s="31">
        <v>8.0546903E7</v>
      </c>
      <c r="D151" s="30">
        <v>3.14308717E9</v>
      </c>
      <c r="E151" s="32"/>
      <c r="F151" s="32"/>
      <c r="G151" s="32"/>
      <c r="H151" s="32"/>
      <c r="I151" s="25" t="s">
        <v>20</v>
      </c>
      <c r="J151" s="26"/>
    </row>
    <row r="152" ht="22.5" customHeight="1">
      <c r="A152" s="30" t="s">
        <v>284</v>
      </c>
      <c r="B152" s="30" t="s">
        <v>307</v>
      </c>
      <c r="C152" s="31">
        <v>7.421378E7</v>
      </c>
      <c r="D152" s="30">
        <v>3.10498774E8</v>
      </c>
      <c r="E152" s="32"/>
      <c r="F152" s="32"/>
      <c r="G152" s="32"/>
      <c r="H152" s="32"/>
      <c r="I152" s="25" t="s">
        <v>35</v>
      </c>
      <c r="J152" s="26"/>
    </row>
    <row r="153" ht="22.5" customHeight="1">
      <c r="A153" s="30" t="s">
        <v>162</v>
      </c>
      <c r="B153" s="30" t="s">
        <v>305</v>
      </c>
      <c r="C153" s="31">
        <v>1.075678539E9</v>
      </c>
      <c r="D153" s="30">
        <v>3.194189929E9</v>
      </c>
      <c r="E153" s="32"/>
      <c r="F153" s="32"/>
      <c r="G153" s="32"/>
      <c r="H153" s="32"/>
      <c r="I153" s="25" t="s">
        <v>35</v>
      </c>
      <c r="J153" s="26"/>
    </row>
    <row r="154" ht="22.5" customHeight="1">
      <c r="A154" s="34" t="s">
        <v>229</v>
      </c>
      <c r="B154" s="34" t="s">
        <v>308</v>
      </c>
      <c r="C154" s="35">
        <v>1.141715319E9</v>
      </c>
      <c r="D154" s="34">
        <v>3.122868807E9</v>
      </c>
      <c r="E154" s="36"/>
      <c r="F154" s="30" t="s">
        <v>268</v>
      </c>
      <c r="G154" s="36"/>
      <c r="H154" s="36"/>
      <c r="I154" s="37"/>
      <c r="J154" s="38" t="s">
        <v>309</v>
      </c>
    </row>
    <row r="155" ht="22.5" customHeight="1">
      <c r="A155" s="34" t="s">
        <v>110</v>
      </c>
      <c r="B155" s="34" t="s">
        <v>310</v>
      </c>
      <c r="C155" s="35">
        <v>1.072655222E9</v>
      </c>
      <c r="D155" s="34">
        <v>3.142292486E9</v>
      </c>
      <c r="E155" s="36"/>
      <c r="F155" s="30" t="s">
        <v>268</v>
      </c>
      <c r="G155" s="36"/>
      <c r="H155" s="36"/>
      <c r="I155" s="37"/>
      <c r="J155" s="38" t="s">
        <v>309</v>
      </c>
    </row>
    <row r="156" ht="22.5" customHeight="1">
      <c r="A156" s="34" t="s">
        <v>133</v>
      </c>
      <c r="B156" s="34" t="s">
        <v>282</v>
      </c>
      <c r="C156" s="35">
        <v>1.013265719E9</v>
      </c>
      <c r="D156" s="34">
        <v>3.143514584E9</v>
      </c>
      <c r="E156" s="36"/>
      <c r="F156" s="30" t="s">
        <v>268</v>
      </c>
      <c r="G156" s="36"/>
      <c r="H156" s="36"/>
      <c r="I156" s="37"/>
      <c r="J156" s="38" t="s">
        <v>309</v>
      </c>
    </row>
    <row r="157" ht="22.5" customHeight="1">
      <c r="A157" s="34" t="s">
        <v>21</v>
      </c>
      <c r="B157" s="34"/>
      <c r="C157" s="35">
        <v>1.076244442E9</v>
      </c>
      <c r="D157" s="34">
        <v>3.209523321E9</v>
      </c>
      <c r="E157" s="36"/>
      <c r="F157" s="30" t="s">
        <v>268</v>
      </c>
      <c r="G157" s="36"/>
      <c r="H157" s="36"/>
      <c r="I157" s="37"/>
      <c r="J157" s="38" t="s">
        <v>309</v>
      </c>
    </row>
    <row r="158" ht="22.5" customHeight="1">
      <c r="A158" s="34" t="s">
        <v>311</v>
      </c>
      <c r="B158" s="34" t="s">
        <v>312</v>
      </c>
      <c r="C158" s="35">
        <v>7.9669031E7</v>
      </c>
      <c r="D158" s="34">
        <v>3.102110341E9</v>
      </c>
      <c r="E158" s="36"/>
      <c r="F158" s="30" t="s">
        <v>268</v>
      </c>
      <c r="G158" s="36"/>
      <c r="H158" s="36"/>
      <c r="I158" s="37"/>
      <c r="J158" s="38" t="s">
        <v>309</v>
      </c>
    </row>
    <row r="159" ht="22.5" customHeight="1">
      <c r="A159" s="34" t="s">
        <v>313</v>
      </c>
      <c r="B159" s="34" t="s">
        <v>314</v>
      </c>
      <c r="C159" s="35">
        <v>3.5418272E7</v>
      </c>
      <c r="D159" s="34">
        <v>3.132517695E9</v>
      </c>
      <c r="E159" s="36"/>
      <c r="F159" s="30" t="s">
        <v>268</v>
      </c>
      <c r="G159" s="36"/>
      <c r="H159" s="36"/>
      <c r="I159" s="37"/>
      <c r="J159" s="38" t="s">
        <v>309</v>
      </c>
    </row>
    <row r="160" ht="22.5" customHeight="1">
      <c r="A160" s="34" t="s">
        <v>315</v>
      </c>
      <c r="B160" s="34" t="s">
        <v>108</v>
      </c>
      <c r="C160" s="35">
        <v>3.5403472E7</v>
      </c>
      <c r="D160" s="34">
        <v>3.132848201E9</v>
      </c>
      <c r="E160" s="36"/>
      <c r="F160" s="30" t="s">
        <v>268</v>
      </c>
      <c r="G160" s="36"/>
      <c r="H160" s="36"/>
      <c r="I160" s="37"/>
      <c r="J160" s="38" t="s">
        <v>309</v>
      </c>
    </row>
    <row r="161" ht="22.5" customHeight="1">
      <c r="A161" s="34" t="s">
        <v>57</v>
      </c>
      <c r="B161" s="34" t="s">
        <v>316</v>
      </c>
      <c r="C161" s="35">
        <v>1.075685534E9</v>
      </c>
      <c r="D161" s="34">
        <v>3.203272626E9</v>
      </c>
      <c r="E161" s="36"/>
      <c r="F161" s="30" t="s">
        <v>268</v>
      </c>
      <c r="G161" s="36"/>
      <c r="H161" s="36"/>
      <c r="I161" s="37"/>
      <c r="J161" s="38" t="s">
        <v>309</v>
      </c>
    </row>
    <row r="162" ht="22.5" customHeight="1">
      <c r="A162" s="34" t="s">
        <v>54</v>
      </c>
      <c r="B162" s="34" t="s">
        <v>316</v>
      </c>
      <c r="C162" s="35">
        <v>3.5426948E7</v>
      </c>
      <c r="D162" s="34">
        <v>3.103438973E9</v>
      </c>
      <c r="E162" s="36"/>
      <c r="F162" s="30" t="s">
        <v>268</v>
      </c>
      <c r="G162" s="36"/>
      <c r="H162" s="36"/>
      <c r="I162" s="37"/>
      <c r="J162" s="38" t="s">
        <v>309</v>
      </c>
    </row>
    <row r="163" ht="22.5" customHeight="1">
      <c r="A163" s="34" t="s">
        <v>133</v>
      </c>
      <c r="B163" s="34" t="s">
        <v>317</v>
      </c>
      <c r="C163" s="35">
        <v>1.003826414E9</v>
      </c>
      <c r="D163" s="34">
        <v>3.144614531E9</v>
      </c>
      <c r="E163" s="36"/>
      <c r="F163" s="30" t="s">
        <v>268</v>
      </c>
      <c r="G163" s="36"/>
      <c r="H163" s="36"/>
      <c r="I163" s="37"/>
      <c r="J163" s="38" t="s">
        <v>309</v>
      </c>
    </row>
    <row r="164" ht="22.5" customHeight="1">
      <c r="A164" s="34" t="s">
        <v>88</v>
      </c>
      <c r="B164" s="34" t="s">
        <v>242</v>
      </c>
      <c r="C164" s="35">
        <v>1.076241236E9</v>
      </c>
      <c r="D164" s="34">
        <v>3.132168155E9</v>
      </c>
      <c r="E164" s="36"/>
      <c r="F164" s="30" t="s">
        <v>268</v>
      </c>
      <c r="G164" s="36"/>
      <c r="H164" s="36"/>
      <c r="I164" s="37"/>
      <c r="J164" s="38" t="s">
        <v>309</v>
      </c>
    </row>
    <row r="165" ht="22.5" customHeight="1">
      <c r="A165" s="34" t="s">
        <v>318</v>
      </c>
      <c r="B165" s="34" t="s">
        <v>319</v>
      </c>
      <c r="C165" s="35">
        <v>3.5413724E7</v>
      </c>
      <c r="D165" s="34">
        <v>3.202068376E9</v>
      </c>
      <c r="E165" s="36"/>
      <c r="F165" s="30" t="s">
        <v>268</v>
      </c>
      <c r="G165" s="36"/>
      <c r="H165" s="36"/>
      <c r="I165" s="37"/>
      <c r="J165" s="38" t="s">
        <v>309</v>
      </c>
    </row>
    <row r="166" ht="22.5" customHeight="1">
      <c r="A166" s="34" t="s">
        <v>241</v>
      </c>
      <c r="B166" s="34" t="s">
        <v>242</v>
      </c>
      <c r="C166" s="35">
        <v>8.05542707E8</v>
      </c>
      <c r="D166" s="34">
        <v>3.12422734E9</v>
      </c>
      <c r="E166" s="36"/>
      <c r="F166" s="30" t="s">
        <v>268</v>
      </c>
      <c r="G166" s="36"/>
      <c r="H166" s="36"/>
      <c r="I166" s="37"/>
      <c r="J166" s="38" t="s">
        <v>309</v>
      </c>
    </row>
    <row r="167" ht="22.5" customHeight="1">
      <c r="A167" s="34" t="s">
        <v>320</v>
      </c>
      <c r="B167" s="34" t="s">
        <v>321</v>
      </c>
      <c r="C167" s="35">
        <v>3.5410109E7</v>
      </c>
      <c r="D167" s="34">
        <v>3.1033145924E10</v>
      </c>
      <c r="E167" s="36"/>
      <c r="F167" s="30" t="s">
        <v>268</v>
      </c>
      <c r="G167" s="36"/>
      <c r="H167" s="36"/>
      <c r="I167" s="37"/>
      <c r="J167" s="38" t="s">
        <v>309</v>
      </c>
    </row>
    <row r="168" ht="22.5" customHeight="1">
      <c r="A168" s="34" t="s">
        <v>322</v>
      </c>
      <c r="B168" s="34" t="s">
        <v>314</v>
      </c>
      <c r="C168" s="35">
        <v>3.5416711E7</v>
      </c>
      <c r="D168" s="34">
        <v>3.213715036E9</v>
      </c>
      <c r="E168" s="36"/>
      <c r="F168" s="30" t="s">
        <v>268</v>
      </c>
      <c r="G168" s="36"/>
      <c r="H168" s="36"/>
      <c r="I168" s="37"/>
      <c r="J168" s="38" t="s">
        <v>309</v>
      </c>
    </row>
    <row r="169" ht="22.5" customHeight="1">
      <c r="A169" s="34" t="s">
        <v>112</v>
      </c>
      <c r="B169" s="34" t="s">
        <v>323</v>
      </c>
      <c r="C169" s="35">
        <v>1.072653823E9</v>
      </c>
      <c r="D169" s="34">
        <v>3.212518479E9</v>
      </c>
      <c r="E169" s="36"/>
      <c r="F169" s="30" t="s">
        <v>268</v>
      </c>
      <c r="G169" s="36"/>
      <c r="H169" s="36"/>
      <c r="I169" s="37"/>
      <c r="J169" s="38" t="s">
        <v>309</v>
      </c>
    </row>
    <row r="170" ht="22.5" customHeight="1">
      <c r="A170" s="34" t="s">
        <v>306</v>
      </c>
      <c r="B170" s="34" t="s">
        <v>324</v>
      </c>
      <c r="C170" s="35">
        <v>8.0546634E7</v>
      </c>
      <c r="D170" s="34">
        <v>3.123557592E9</v>
      </c>
      <c r="E170" s="36"/>
      <c r="F170" s="30" t="s">
        <v>268</v>
      </c>
      <c r="G170" s="36"/>
      <c r="H170" s="36"/>
      <c r="I170" s="37"/>
      <c r="J170" s="38" t="s">
        <v>309</v>
      </c>
    </row>
    <row r="171" ht="22.5" customHeight="1">
      <c r="A171" s="34" t="s">
        <v>325</v>
      </c>
      <c r="B171" s="34" t="s">
        <v>326</v>
      </c>
      <c r="C171" s="35">
        <v>1.075674204E9</v>
      </c>
      <c r="D171" s="34">
        <v>3.015317318E9</v>
      </c>
      <c r="E171" s="36"/>
      <c r="F171" s="30" t="s">
        <v>268</v>
      </c>
      <c r="G171" s="36"/>
      <c r="H171" s="36"/>
      <c r="I171" s="37"/>
      <c r="J171" s="38" t="s">
        <v>309</v>
      </c>
    </row>
    <row r="172" ht="22.5" customHeight="1">
      <c r="A172" s="34" t="s">
        <v>327</v>
      </c>
      <c r="B172" s="34" t="s">
        <v>328</v>
      </c>
      <c r="C172" s="35">
        <v>1.075679618E9</v>
      </c>
      <c r="D172" s="34">
        <v>3.007858781E9</v>
      </c>
      <c r="E172" s="36"/>
      <c r="F172" s="30" t="s">
        <v>268</v>
      </c>
      <c r="G172" s="36"/>
      <c r="H172" s="36"/>
      <c r="I172" s="37"/>
      <c r="J172" s="38" t="s">
        <v>309</v>
      </c>
    </row>
    <row r="173" ht="22.5" customHeight="1">
      <c r="A173" s="34" t="s">
        <v>278</v>
      </c>
      <c r="B173" s="34" t="s">
        <v>329</v>
      </c>
      <c r="C173" s="35">
        <v>1.075637905E9</v>
      </c>
      <c r="D173" s="34">
        <v>3.143028402E9</v>
      </c>
      <c r="E173" s="36"/>
      <c r="F173" s="30" t="s">
        <v>268</v>
      </c>
      <c r="G173" s="36"/>
      <c r="H173" s="36"/>
      <c r="I173" s="37"/>
      <c r="J173" s="38" t="s">
        <v>309</v>
      </c>
    </row>
    <row r="174" ht="22.5" customHeight="1">
      <c r="A174" s="34" t="s">
        <v>330</v>
      </c>
      <c r="B174" s="34" t="s">
        <v>326</v>
      </c>
      <c r="C174" s="35">
        <v>1.1344026E7</v>
      </c>
      <c r="D174" s="34">
        <v>3.204563457E9</v>
      </c>
      <c r="E174" s="36"/>
      <c r="F174" s="30" t="s">
        <v>268</v>
      </c>
      <c r="G174" s="36"/>
      <c r="H174" s="36"/>
      <c r="I174" s="37"/>
      <c r="J174" s="38" t="s">
        <v>309</v>
      </c>
    </row>
    <row r="175" ht="22.5" customHeight="1">
      <c r="A175" s="34" t="s">
        <v>229</v>
      </c>
      <c r="B175" s="34" t="s">
        <v>331</v>
      </c>
      <c r="C175" s="35">
        <v>3.5408197E7</v>
      </c>
      <c r="D175" s="34">
        <v>3.118607832E9</v>
      </c>
      <c r="E175" s="36"/>
      <c r="F175" s="34"/>
      <c r="G175" s="36"/>
      <c r="H175" s="36"/>
      <c r="I175" s="37"/>
      <c r="J175" s="38" t="s">
        <v>309</v>
      </c>
    </row>
    <row r="176" ht="22.5" customHeight="1">
      <c r="A176" s="34" t="s">
        <v>51</v>
      </c>
      <c r="B176" s="34" t="s">
        <v>331</v>
      </c>
      <c r="C176" s="35">
        <v>1.07709154E9</v>
      </c>
      <c r="D176" s="34">
        <v>3.219074031E9</v>
      </c>
      <c r="E176" s="36"/>
      <c r="F176" s="34"/>
      <c r="G176" s="36"/>
      <c r="H176" s="36"/>
      <c r="I176" s="37"/>
      <c r="J176" s="38" t="s">
        <v>309</v>
      </c>
    </row>
    <row r="177" ht="22.5" customHeight="1">
      <c r="A177" s="34" t="s">
        <v>144</v>
      </c>
      <c r="B177" s="34" t="s">
        <v>332</v>
      </c>
      <c r="C177" s="35">
        <v>3.5416312E7</v>
      </c>
      <c r="D177" s="34">
        <v>3.209524624E9</v>
      </c>
      <c r="E177" s="36"/>
      <c r="F177" s="34"/>
      <c r="G177" s="36"/>
      <c r="H177" s="36"/>
      <c r="I177" s="37"/>
      <c r="J177" s="38" t="s">
        <v>309</v>
      </c>
    </row>
    <row r="178" ht="22.5" customHeight="1">
      <c r="A178" s="34" t="s">
        <v>333</v>
      </c>
      <c r="B178" s="34" t="s">
        <v>331</v>
      </c>
      <c r="C178" s="35">
        <v>1.076243102E9</v>
      </c>
      <c r="D178" s="34">
        <v>3.13334074E9</v>
      </c>
      <c r="E178" s="36"/>
      <c r="F178" s="34"/>
      <c r="G178" s="36"/>
      <c r="H178" s="36"/>
      <c r="I178" s="37"/>
      <c r="J178" s="38" t="s">
        <v>309</v>
      </c>
    </row>
    <row r="179" ht="22.5" customHeight="1">
      <c r="A179" s="34" t="s">
        <v>334</v>
      </c>
      <c r="B179" s="34" t="s">
        <v>335</v>
      </c>
      <c r="C179" s="35">
        <v>1.000807718E9</v>
      </c>
      <c r="D179" s="34">
        <v>3.123896658E9</v>
      </c>
      <c r="E179" s="36"/>
      <c r="F179" s="34"/>
      <c r="G179" s="36"/>
      <c r="H179" s="36"/>
      <c r="I179" s="37"/>
      <c r="J179" s="38" t="s">
        <v>309</v>
      </c>
    </row>
    <row r="180" ht="22.5" customHeight="1">
      <c r="A180" s="34" t="s">
        <v>229</v>
      </c>
      <c r="B180" s="34"/>
      <c r="C180" s="35">
        <v>3.5406219E7</v>
      </c>
      <c r="D180" s="34">
        <v>3.208807892E9</v>
      </c>
      <c r="E180" s="36"/>
      <c r="F180" s="34"/>
      <c r="G180" s="36"/>
      <c r="H180" s="36"/>
      <c r="I180" s="37"/>
      <c r="J180" s="38" t="s">
        <v>309</v>
      </c>
    </row>
    <row r="181" ht="22.5" customHeight="1">
      <c r="A181" s="34" t="s">
        <v>279</v>
      </c>
      <c r="B181" s="34" t="s">
        <v>336</v>
      </c>
      <c r="C181" s="35">
        <v>3.5408359E7</v>
      </c>
      <c r="D181" s="34">
        <v>3.12438729E9</v>
      </c>
      <c r="E181" s="36"/>
      <c r="F181" s="34"/>
      <c r="G181" s="36"/>
      <c r="H181" s="36"/>
      <c r="I181" s="37"/>
      <c r="J181" s="38" t="s">
        <v>309</v>
      </c>
    </row>
    <row r="182" ht="22.5" customHeight="1">
      <c r="A182" s="34" t="s">
        <v>337</v>
      </c>
      <c r="B182" s="34" t="s">
        <v>323</v>
      </c>
      <c r="C182" s="35">
        <v>2116201.0</v>
      </c>
      <c r="D182" s="34">
        <v>3.118417705E9</v>
      </c>
      <c r="E182" s="36"/>
      <c r="F182" s="34"/>
      <c r="G182" s="36"/>
      <c r="H182" s="36"/>
      <c r="I182" s="37"/>
      <c r="J182" s="38" t="s">
        <v>309</v>
      </c>
    </row>
    <row r="183" ht="22.5" customHeight="1">
      <c r="A183" s="34" t="s">
        <v>338</v>
      </c>
      <c r="B183" s="34" t="s">
        <v>339</v>
      </c>
      <c r="C183" s="35">
        <v>3.5402185E7</v>
      </c>
      <c r="D183" s="34">
        <v>3.208627385E9</v>
      </c>
      <c r="E183" s="36"/>
      <c r="F183" s="34"/>
      <c r="G183" s="36"/>
      <c r="H183" s="36"/>
      <c r="I183" s="37"/>
      <c r="J183" s="38" t="s">
        <v>309</v>
      </c>
    </row>
    <row r="184" ht="22.5" customHeight="1">
      <c r="A184" s="34" t="s">
        <v>340</v>
      </c>
      <c r="B184" s="34" t="s">
        <v>300</v>
      </c>
      <c r="C184" s="35">
        <v>5.162422E7</v>
      </c>
      <c r="D184" s="34">
        <v>3.102544772E9</v>
      </c>
      <c r="E184" s="36"/>
      <c r="F184" s="34"/>
      <c r="G184" s="36"/>
      <c r="H184" s="36"/>
      <c r="I184" s="37"/>
      <c r="J184" s="38" t="s">
        <v>309</v>
      </c>
    </row>
    <row r="185" ht="22.5" customHeight="1">
      <c r="A185" s="34" t="s">
        <v>292</v>
      </c>
      <c r="B185" s="34" t="s">
        <v>341</v>
      </c>
      <c r="C185" s="35">
        <v>1.019024305E9</v>
      </c>
      <c r="D185" s="34">
        <v>3.1208801308E10</v>
      </c>
      <c r="E185" s="36"/>
      <c r="F185" s="34"/>
      <c r="G185" s="36"/>
      <c r="H185" s="36"/>
      <c r="I185" s="37"/>
      <c r="J185" s="38" t="s">
        <v>309</v>
      </c>
    </row>
    <row r="186" ht="22.5" customHeight="1">
      <c r="A186" s="34" t="s">
        <v>342</v>
      </c>
      <c r="B186" s="34" t="s">
        <v>343</v>
      </c>
      <c r="C186" s="35">
        <v>5.1601436E7</v>
      </c>
      <c r="D186" s="34">
        <v>3.059273405E9</v>
      </c>
      <c r="E186" s="36"/>
      <c r="F186" s="34"/>
      <c r="G186" s="36"/>
      <c r="H186" s="36"/>
      <c r="I186" s="37"/>
      <c r="J186" s="38" t="s">
        <v>309</v>
      </c>
    </row>
    <row r="187" ht="22.5" customHeight="1">
      <c r="A187" s="34" t="s">
        <v>278</v>
      </c>
      <c r="B187" s="34" t="s">
        <v>285</v>
      </c>
      <c r="C187" s="35">
        <v>1.018413406E9</v>
      </c>
      <c r="D187" s="34">
        <v>3.214621501E9</v>
      </c>
      <c r="E187" s="36"/>
      <c r="F187" s="34"/>
      <c r="G187" s="36"/>
      <c r="H187" s="36"/>
      <c r="I187" s="37"/>
      <c r="J187" s="38" t="s">
        <v>309</v>
      </c>
    </row>
    <row r="188" ht="22.5" customHeight="1">
      <c r="A188" s="34" t="s">
        <v>128</v>
      </c>
      <c r="B188" s="34" t="s">
        <v>288</v>
      </c>
      <c r="C188" s="35">
        <v>5.215244E7</v>
      </c>
      <c r="D188" s="34">
        <v>3.124702173E9</v>
      </c>
      <c r="E188" s="36"/>
      <c r="F188" s="34"/>
      <c r="G188" s="36"/>
      <c r="H188" s="36"/>
      <c r="I188" s="37"/>
      <c r="J188" s="38" t="s">
        <v>309</v>
      </c>
    </row>
    <row r="189" ht="22.5" customHeight="1">
      <c r="A189" s="34" t="s">
        <v>289</v>
      </c>
      <c r="B189" s="34"/>
      <c r="C189" s="35">
        <v>3.5421985E7</v>
      </c>
      <c r="D189" s="34">
        <v>3.12559502E9</v>
      </c>
      <c r="E189" s="36"/>
      <c r="F189" s="34"/>
      <c r="G189" s="36"/>
      <c r="H189" s="36"/>
      <c r="I189" s="37"/>
      <c r="J189" s="38" t="s">
        <v>309</v>
      </c>
    </row>
    <row r="190" ht="22.5" customHeight="1">
      <c r="A190" s="34" t="s">
        <v>344</v>
      </c>
      <c r="B190" s="34" t="s">
        <v>345</v>
      </c>
      <c r="C190" s="35">
        <v>1.076737777E9</v>
      </c>
      <c r="D190" s="34">
        <v>3.138165845E9</v>
      </c>
      <c r="E190" s="36"/>
      <c r="F190" s="34"/>
      <c r="G190" s="36"/>
      <c r="H190" s="36"/>
      <c r="I190" s="37"/>
      <c r="J190" s="38" t="s">
        <v>309</v>
      </c>
    </row>
    <row r="191" ht="22.5" customHeight="1">
      <c r="A191" s="34" t="s">
        <v>346</v>
      </c>
      <c r="B191" s="34" t="s">
        <v>347</v>
      </c>
      <c r="C191" s="35">
        <v>1.07624204E9</v>
      </c>
      <c r="D191" s="34">
        <v>3.016226971E9</v>
      </c>
      <c r="E191" s="36"/>
      <c r="F191" s="34"/>
      <c r="G191" s="36"/>
      <c r="H191" s="36"/>
      <c r="I191" s="37"/>
      <c r="J191" s="38" t="s">
        <v>309</v>
      </c>
    </row>
    <row r="192" ht="22.5" customHeight="1">
      <c r="A192" s="34" t="s">
        <v>299</v>
      </c>
      <c r="B192" s="34" t="s">
        <v>300</v>
      </c>
      <c r="C192" s="35">
        <v>1.075658951E9</v>
      </c>
      <c r="D192" s="34">
        <v>3.125515732E9</v>
      </c>
      <c r="E192" s="36"/>
      <c r="F192" s="34"/>
      <c r="G192" s="36"/>
      <c r="H192" s="36"/>
      <c r="I192" s="37"/>
      <c r="J192" s="38" t="s">
        <v>309</v>
      </c>
    </row>
    <row r="193" ht="22.5" customHeight="1">
      <c r="A193" s="34" t="s">
        <v>205</v>
      </c>
      <c r="B193" s="34" t="s">
        <v>348</v>
      </c>
      <c r="C193" s="35">
        <v>1.07265807E9</v>
      </c>
      <c r="D193" s="34">
        <v>3.175532278E9</v>
      </c>
      <c r="E193" s="36"/>
      <c r="F193" s="34"/>
      <c r="G193" s="36"/>
      <c r="H193" s="36"/>
      <c r="I193" s="37"/>
      <c r="J193" s="38" t="s">
        <v>309</v>
      </c>
    </row>
    <row r="194" ht="22.5" customHeight="1">
      <c r="A194" s="34" t="s">
        <v>299</v>
      </c>
      <c r="B194" s="34" t="s">
        <v>349</v>
      </c>
      <c r="C194" s="35"/>
      <c r="D194" s="34">
        <v>3.143202059E9</v>
      </c>
      <c r="E194" s="36"/>
      <c r="F194" s="34"/>
      <c r="G194" s="36"/>
      <c r="H194" s="36"/>
      <c r="I194" s="37"/>
      <c r="J194" s="38" t="s">
        <v>309</v>
      </c>
    </row>
    <row r="195" ht="22.5" customHeight="1">
      <c r="A195" s="34" t="s">
        <v>350</v>
      </c>
      <c r="B195" s="34" t="s">
        <v>351</v>
      </c>
      <c r="C195" s="35">
        <v>8.0549972E7</v>
      </c>
      <c r="D195" s="34">
        <v>3.166319913E9</v>
      </c>
      <c r="E195" s="36"/>
      <c r="F195" s="34"/>
      <c r="G195" s="36"/>
      <c r="H195" s="36"/>
      <c r="I195" s="37"/>
      <c r="J195" s="38" t="s">
        <v>309</v>
      </c>
    </row>
    <row r="196" ht="22.5" customHeight="1">
      <c r="A196" s="34" t="s">
        <v>352</v>
      </c>
      <c r="B196" s="34" t="s">
        <v>353</v>
      </c>
      <c r="C196" s="35">
        <v>3.5428321E7</v>
      </c>
      <c r="D196" s="34">
        <v>3.143044996E9</v>
      </c>
      <c r="E196" s="36"/>
      <c r="F196" s="34"/>
      <c r="G196" s="36"/>
      <c r="H196" s="36"/>
      <c r="I196" s="37"/>
      <c r="J196" s="38" t="s">
        <v>309</v>
      </c>
    </row>
    <row r="197" ht="22.5" customHeight="1">
      <c r="A197" s="34" t="s">
        <v>354</v>
      </c>
      <c r="B197" s="34" t="s">
        <v>355</v>
      </c>
      <c r="C197" s="35">
        <v>1.022937004E9</v>
      </c>
      <c r="D197" s="34">
        <v>3.108045678E9</v>
      </c>
      <c r="E197" s="36"/>
      <c r="F197" s="34"/>
      <c r="G197" s="36"/>
      <c r="H197" s="36"/>
      <c r="I197" s="37"/>
      <c r="J197" s="38" t="s">
        <v>309</v>
      </c>
    </row>
    <row r="198" ht="22.5" customHeight="1">
      <c r="A198" s="34" t="s">
        <v>356</v>
      </c>
      <c r="B198" s="34"/>
      <c r="C198" s="35">
        <v>3.9635371E7</v>
      </c>
      <c r="D198" s="34">
        <v>3.226473456E9</v>
      </c>
      <c r="E198" s="36"/>
      <c r="F198" s="34"/>
      <c r="G198" s="36"/>
      <c r="H198" s="36"/>
      <c r="I198" s="37"/>
      <c r="J198" s="38" t="s">
        <v>309</v>
      </c>
    </row>
    <row r="199" ht="22.5" customHeight="1">
      <c r="A199" s="34" t="s">
        <v>357</v>
      </c>
      <c r="B199" s="34" t="s">
        <v>358</v>
      </c>
      <c r="C199" s="35">
        <v>8.0548239E7</v>
      </c>
      <c r="D199" s="34">
        <v>3.187595245E9</v>
      </c>
      <c r="E199" s="36"/>
      <c r="F199" s="34"/>
      <c r="G199" s="36"/>
      <c r="H199" s="36"/>
      <c r="I199" s="37"/>
      <c r="J199" s="38" t="s">
        <v>309</v>
      </c>
    </row>
    <row r="200" ht="22.5" customHeight="1">
      <c r="A200" s="34" t="s">
        <v>359</v>
      </c>
      <c r="B200" s="34"/>
      <c r="C200" s="35">
        <v>2.1165325E7</v>
      </c>
      <c r="D200" s="34">
        <v>3.208416869E9</v>
      </c>
      <c r="E200" s="36"/>
      <c r="F200" s="34"/>
      <c r="G200" s="36"/>
      <c r="H200" s="36"/>
      <c r="I200" s="37"/>
      <c r="J200" s="38" t="s">
        <v>309</v>
      </c>
    </row>
    <row r="201" ht="22.5" customHeight="1">
      <c r="A201" s="34" t="s">
        <v>229</v>
      </c>
      <c r="B201" s="34" t="s">
        <v>360</v>
      </c>
      <c r="C201" s="35">
        <v>1.141713319E9</v>
      </c>
      <c r="D201" s="34">
        <v>3.044239046E9</v>
      </c>
      <c r="E201" s="36"/>
      <c r="F201" s="34"/>
      <c r="G201" s="36"/>
      <c r="H201" s="36"/>
      <c r="I201" s="37"/>
      <c r="J201" s="38" t="s">
        <v>309</v>
      </c>
    </row>
    <row r="202" ht="22.5" customHeight="1">
      <c r="A202" s="34" t="s">
        <v>361</v>
      </c>
      <c r="B202" s="34"/>
      <c r="C202" s="35">
        <v>3.5404855E7</v>
      </c>
      <c r="D202" s="34">
        <v>3.122868807E9</v>
      </c>
      <c r="E202" s="36"/>
      <c r="F202" s="34"/>
      <c r="G202" s="36"/>
      <c r="H202" s="36"/>
      <c r="I202" s="37"/>
      <c r="J202" s="38" t="s">
        <v>309</v>
      </c>
    </row>
    <row r="203" ht="22.5" customHeight="1">
      <c r="A203" s="34" t="s">
        <v>362</v>
      </c>
      <c r="B203" s="34" t="s">
        <v>353</v>
      </c>
      <c r="C203" s="35">
        <v>1.07035212E8</v>
      </c>
      <c r="D203" s="34">
        <v>3.202394627E9</v>
      </c>
      <c r="E203" s="36"/>
      <c r="F203" s="34"/>
      <c r="G203" s="36"/>
      <c r="H203" s="36"/>
      <c r="I203" s="37"/>
      <c r="J203" s="38" t="s">
        <v>309</v>
      </c>
    </row>
    <row r="204" ht="22.5" customHeight="1">
      <c r="A204" s="39" t="s">
        <v>363</v>
      </c>
      <c r="B204" s="34" t="s">
        <v>353</v>
      </c>
      <c r="C204" s="35">
        <v>1.1330712E7</v>
      </c>
      <c r="D204" s="34">
        <v>3.138075635E9</v>
      </c>
      <c r="E204" s="36"/>
      <c r="F204" s="34"/>
      <c r="G204" s="36"/>
      <c r="H204" s="36"/>
      <c r="I204" s="37"/>
      <c r="J204" s="38" t="s">
        <v>309</v>
      </c>
    </row>
    <row r="205" ht="22.5" customHeight="1">
      <c r="A205" s="34" t="s">
        <v>175</v>
      </c>
      <c r="B205" s="34" t="s">
        <v>364</v>
      </c>
      <c r="C205" s="35">
        <v>2986233.0</v>
      </c>
      <c r="D205" s="34">
        <v>3.225382824E9</v>
      </c>
      <c r="E205" s="36"/>
      <c r="F205" s="34"/>
      <c r="G205" s="36"/>
      <c r="H205" s="36"/>
      <c r="I205" s="37" t="s">
        <v>20</v>
      </c>
      <c r="J205" s="26"/>
    </row>
    <row r="206" ht="22.5" customHeight="1">
      <c r="A206" s="34" t="s">
        <v>296</v>
      </c>
      <c r="B206" s="34" t="s">
        <v>364</v>
      </c>
      <c r="C206" s="35">
        <v>208126.0</v>
      </c>
      <c r="D206" s="34">
        <v>3.112438887E9</v>
      </c>
      <c r="E206" s="36"/>
      <c r="F206" s="34"/>
      <c r="G206" s="36"/>
      <c r="H206" s="36"/>
      <c r="I206" s="37" t="s">
        <v>35</v>
      </c>
      <c r="J206" s="26"/>
    </row>
    <row r="207" ht="22.5" customHeight="1">
      <c r="A207" s="34" t="s">
        <v>325</v>
      </c>
      <c r="B207" s="34" t="s">
        <v>364</v>
      </c>
      <c r="C207" s="35">
        <v>2008128.0</v>
      </c>
      <c r="D207" s="34">
        <v>3.103762426E9</v>
      </c>
      <c r="E207" s="36"/>
      <c r="F207" s="34"/>
      <c r="G207" s="36"/>
      <c r="H207" s="36"/>
      <c r="I207" s="37" t="s">
        <v>35</v>
      </c>
      <c r="J207" s="26"/>
    </row>
    <row r="208" ht="22.5" customHeight="1">
      <c r="A208" s="34" t="s">
        <v>365</v>
      </c>
      <c r="B208" s="34" t="s">
        <v>364</v>
      </c>
      <c r="C208" s="35">
        <v>3.5403413E7</v>
      </c>
      <c r="D208" s="34">
        <v>3.144265467E9</v>
      </c>
      <c r="E208" s="36"/>
      <c r="F208" s="34"/>
      <c r="G208" s="36"/>
      <c r="H208" s="36"/>
      <c r="I208" s="37" t="s">
        <v>26</v>
      </c>
      <c r="J208" s="26"/>
    </row>
    <row r="209" ht="22.5" customHeight="1">
      <c r="A209" s="34" t="s">
        <v>366</v>
      </c>
      <c r="B209" s="34" t="s">
        <v>364</v>
      </c>
      <c r="C209" s="35">
        <v>3.5407266E7</v>
      </c>
      <c r="D209" s="34">
        <v>3.124551481E9</v>
      </c>
      <c r="E209" s="36"/>
      <c r="F209" s="34"/>
      <c r="G209" s="36"/>
      <c r="H209" s="36"/>
      <c r="I209" s="37" t="s">
        <v>20</v>
      </c>
      <c r="J209" s="26"/>
    </row>
    <row r="210" ht="22.5" customHeight="1">
      <c r="A210" s="34" t="s">
        <v>367</v>
      </c>
      <c r="B210" s="34" t="s">
        <v>242</v>
      </c>
      <c r="C210" s="35">
        <v>3.5419051E7</v>
      </c>
      <c r="D210" s="34">
        <v>3.103456274E9</v>
      </c>
      <c r="E210" s="36"/>
      <c r="F210" s="34"/>
      <c r="G210" s="36"/>
      <c r="H210" s="36"/>
      <c r="I210" s="37" t="s">
        <v>35</v>
      </c>
      <c r="J210" s="26"/>
    </row>
    <row r="211" ht="22.5" customHeight="1">
      <c r="A211" s="34" t="s">
        <v>368</v>
      </c>
      <c r="B211" s="34"/>
      <c r="C211" s="35">
        <v>1.9019498E7</v>
      </c>
      <c r="D211" s="34">
        <v>3.162025984E9</v>
      </c>
      <c r="E211" s="36"/>
      <c r="F211" s="34"/>
      <c r="G211" s="36"/>
      <c r="H211" s="36"/>
      <c r="I211" s="37" t="s">
        <v>20</v>
      </c>
      <c r="J211" s="26"/>
    </row>
    <row r="212" ht="22.5" customHeight="1">
      <c r="A212" s="34" t="s">
        <v>369</v>
      </c>
      <c r="B212" s="34"/>
      <c r="C212" s="35">
        <v>5.1567389E7</v>
      </c>
      <c r="D212" s="34"/>
      <c r="E212" s="36"/>
      <c r="F212" s="34"/>
      <c r="G212" s="36"/>
      <c r="H212" s="36"/>
      <c r="I212" s="37" t="s">
        <v>15</v>
      </c>
      <c r="J212" s="26"/>
    </row>
    <row r="213" ht="22.5" customHeight="1">
      <c r="A213" s="34" t="s">
        <v>229</v>
      </c>
      <c r="B213" s="34" t="s">
        <v>370</v>
      </c>
      <c r="C213" s="35">
        <v>2.1167408E7</v>
      </c>
      <c r="D213" s="34">
        <v>3.112635869E9</v>
      </c>
      <c r="E213" s="36"/>
      <c r="F213" s="34"/>
      <c r="G213" s="36"/>
      <c r="H213" s="36"/>
      <c r="I213" s="37" t="s">
        <v>26</v>
      </c>
      <c r="J213" s="26"/>
    </row>
    <row r="214" ht="22.5" customHeight="1">
      <c r="A214" s="34" t="s">
        <v>276</v>
      </c>
      <c r="B214" s="34" t="s">
        <v>370</v>
      </c>
      <c r="C214" s="35">
        <v>3.5416767E7</v>
      </c>
      <c r="D214" s="34">
        <v>3.224800943E9</v>
      </c>
      <c r="E214" s="36"/>
      <c r="F214" s="34"/>
      <c r="G214" s="36"/>
      <c r="H214" s="36"/>
      <c r="I214" s="37" t="s">
        <v>20</v>
      </c>
      <c r="J214" s="26"/>
    </row>
    <row r="215" ht="22.5" customHeight="1">
      <c r="A215" s="34" t="s">
        <v>101</v>
      </c>
      <c r="B215" s="34" t="s">
        <v>370</v>
      </c>
      <c r="C215" s="35">
        <v>3.5422983E7</v>
      </c>
      <c r="D215" s="34">
        <v>3.112932121E9</v>
      </c>
      <c r="E215" s="36"/>
      <c r="F215" s="34"/>
      <c r="G215" s="36"/>
      <c r="H215" s="36"/>
      <c r="I215" s="37" t="s">
        <v>26</v>
      </c>
      <c r="J215" s="26"/>
    </row>
    <row r="216" ht="22.5" customHeight="1">
      <c r="A216" s="34" t="s">
        <v>296</v>
      </c>
      <c r="B216" s="34" t="s">
        <v>364</v>
      </c>
      <c r="C216" s="35">
        <v>1.1346794E7</v>
      </c>
      <c r="D216" s="34">
        <v>3.209181422E9</v>
      </c>
      <c r="E216" s="36"/>
      <c r="F216" s="34"/>
      <c r="G216" s="36"/>
      <c r="H216" s="36"/>
      <c r="I216" s="37" t="s">
        <v>35</v>
      </c>
      <c r="J216" s="26"/>
    </row>
    <row r="217" ht="22.5" customHeight="1">
      <c r="A217" s="34" t="s">
        <v>36</v>
      </c>
      <c r="B217" s="34" t="s">
        <v>370</v>
      </c>
      <c r="C217" s="35">
        <v>1.076243344E9</v>
      </c>
      <c r="D217" s="34">
        <v>3.146762622E9</v>
      </c>
      <c r="E217" s="36"/>
      <c r="F217" s="34"/>
      <c r="G217" s="36"/>
      <c r="H217" s="36"/>
      <c r="I217" s="37" t="s">
        <v>35</v>
      </c>
      <c r="J217" s="26"/>
    </row>
    <row r="218" ht="22.5" customHeight="1">
      <c r="A218" s="34" t="s">
        <v>229</v>
      </c>
      <c r="B218" s="34" t="s">
        <v>285</v>
      </c>
      <c r="C218" s="35">
        <v>3.5414876E7</v>
      </c>
      <c r="D218" s="34">
        <v>3.043375432E9</v>
      </c>
      <c r="E218" s="36"/>
      <c r="F218" s="34"/>
      <c r="G218" s="36"/>
      <c r="H218" s="36"/>
      <c r="I218" s="37" t="s">
        <v>20</v>
      </c>
      <c r="J218" s="26"/>
    </row>
    <row r="219" ht="22.5" customHeight="1">
      <c r="A219" s="34" t="s">
        <v>104</v>
      </c>
      <c r="B219" s="34" t="s">
        <v>371</v>
      </c>
      <c r="C219" s="35">
        <v>3.5410605E7</v>
      </c>
      <c r="D219" s="34">
        <v>3.228215181E9</v>
      </c>
      <c r="E219" s="36"/>
      <c r="F219" s="34"/>
      <c r="G219" s="36"/>
      <c r="H219" s="36"/>
      <c r="I219" s="37" t="s">
        <v>35</v>
      </c>
      <c r="J219" s="26"/>
    </row>
    <row r="220" ht="22.5" customHeight="1">
      <c r="A220" s="34" t="s">
        <v>372</v>
      </c>
      <c r="B220" s="34" t="s">
        <v>373</v>
      </c>
      <c r="C220" s="35">
        <v>1.075659337E9</v>
      </c>
      <c r="D220" s="34">
        <v>3.018421859E9</v>
      </c>
      <c r="E220" s="36"/>
      <c r="F220" s="34"/>
      <c r="G220" s="36"/>
      <c r="H220" s="36"/>
      <c r="I220" s="37" t="s">
        <v>26</v>
      </c>
      <c r="J220" s="26"/>
    </row>
    <row r="221" ht="22.5" customHeight="1">
      <c r="A221" s="34" t="s">
        <v>374</v>
      </c>
      <c r="B221" s="34" t="s">
        <v>373</v>
      </c>
      <c r="C221" s="35">
        <v>1.076248034E9</v>
      </c>
      <c r="D221" s="34">
        <v>3.018421859E9</v>
      </c>
      <c r="E221" s="36"/>
      <c r="F221" s="34"/>
      <c r="G221" s="36"/>
      <c r="H221" s="36"/>
      <c r="I221" s="37" t="s">
        <v>26</v>
      </c>
      <c r="J221" s="26"/>
    </row>
    <row r="222" ht="22.5" customHeight="1">
      <c r="A222" s="34" t="s">
        <v>375</v>
      </c>
      <c r="B222" s="34"/>
      <c r="C222" s="35">
        <v>3.54077765E8</v>
      </c>
      <c r="D222" s="34">
        <v>3.13275226E9</v>
      </c>
      <c r="E222" s="36"/>
      <c r="F222" s="34"/>
      <c r="G222" s="36"/>
      <c r="H222" s="36"/>
      <c r="I222" s="37" t="s">
        <v>26</v>
      </c>
      <c r="J222" s="26"/>
    </row>
    <row r="223" ht="22.5" customHeight="1">
      <c r="A223" s="34" t="s">
        <v>376</v>
      </c>
      <c r="B223" s="34" t="s">
        <v>197</v>
      </c>
      <c r="C223" s="35">
        <v>3.5412293E7</v>
      </c>
      <c r="D223" s="34">
        <v>3.219040418E9</v>
      </c>
      <c r="E223" s="36"/>
      <c r="F223" s="34"/>
      <c r="G223" s="36"/>
      <c r="H223" s="36"/>
      <c r="I223" s="37" t="s">
        <v>26</v>
      </c>
      <c r="J223" s="26"/>
    </row>
    <row r="224" ht="22.5" customHeight="1">
      <c r="A224" s="34" t="s">
        <v>377</v>
      </c>
      <c r="B224" s="34" t="s">
        <v>378</v>
      </c>
      <c r="C224" s="35">
        <v>8.0539348E7</v>
      </c>
      <c r="D224" s="34">
        <v>3.207241159E9</v>
      </c>
      <c r="E224" s="36"/>
      <c r="F224" s="34"/>
      <c r="G224" s="36"/>
      <c r="H224" s="36"/>
      <c r="I224" s="37" t="s">
        <v>15</v>
      </c>
      <c r="J224" s="26"/>
    </row>
    <row r="225" ht="22.5" customHeight="1">
      <c r="A225" s="34" t="s">
        <v>112</v>
      </c>
      <c r="B225" s="34"/>
      <c r="C225" s="35">
        <v>7.9691208E7</v>
      </c>
      <c r="D225" s="34">
        <v>3.132522211E9</v>
      </c>
      <c r="E225" s="36"/>
      <c r="F225" s="34"/>
      <c r="G225" s="36"/>
      <c r="H225" s="36"/>
      <c r="I225" s="37" t="s">
        <v>35</v>
      </c>
      <c r="J225" s="26"/>
    </row>
    <row r="226">
      <c r="C226" s="1"/>
    </row>
    <row r="227">
      <c r="C227" s="1"/>
    </row>
    <row r="228">
      <c r="C228" s="1"/>
    </row>
    <row r="229">
      <c r="C229" s="1"/>
    </row>
    <row r="230">
      <c r="C230" s="1"/>
    </row>
    <row r="231">
      <c r="C231" s="1"/>
    </row>
    <row r="232">
      <c r="C232" s="1"/>
    </row>
    <row r="233">
      <c r="C233" s="1"/>
    </row>
    <row r="234">
      <c r="C234" s="1"/>
    </row>
    <row r="235">
      <c r="C235" s="1"/>
    </row>
    <row r="236">
      <c r="C236" s="1"/>
    </row>
    <row r="237">
      <c r="C237" s="1"/>
    </row>
    <row r="238">
      <c r="C238" s="1"/>
    </row>
    <row r="239">
      <c r="C239" s="1"/>
    </row>
    <row r="240">
      <c r="C240" s="1"/>
    </row>
    <row r="241">
      <c r="C241" s="1"/>
    </row>
    <row r="242">
      <c r="C242" s="1"/>
    </row>
    <row r="243">
      <c r="C243" s="1"/>
    </row>
    <row r="244">
      <c r="C244" s="1"/>
    </row>
    <row r="245">
      <c r="C245" s="1"/>
    </row>
    <row r="246">
      <c r="C246" s="1"/>
    </row>
    <row r="247">
      <c r="C247" s="1"/>
    </row>
    <row r="248">
      <c r="C248" s="1"/>
    </row>
    <row r="249">
      <c r="C249" s="1"/>
    </row>
    <row r="250">
      <c r="C250" s="1"/>
    </row>
    <row r="251">
      <c r="C251" s="1"/>
    </row>
    <row r="252">
      <c r="C252" s="1"/>
    </row>
    <row r="253">
      <c r="C253" s="1"/>
    </row>
    <row r="254">
      <c r="C254" s="1"/>
    </row>
    <row r="255">
      <c r="C255" s="1"/>
    </row>
    <row r="256">
      <c r="C256" s="1"/>
    </row>
    <row r="257">
      <c r="C257" s="1"/>
    </row>
    <row r="258">
      <c r="C258" s="1"/>
    </row>
    <row r="259">
      <c r="C259" s="1"/>
    </row>
    <row r="260">
      <c r="C260" s="1"/>
    </row>
    <row r="261">
      <c r="C261" s="1"/>
    </row>
    <row r="262">
      <c r="C262" s="1"/>
    </row>
    <row r="263">
      <c r="C263" s="1"/>
    </row>
    <row r="264">
      <c r="C264" s="1"/>
    </row>
    <row r="265">
      <c r="C265" s="1"/>
    </row>
    <row r="266">
      <c r="C266" s="1"/>
    </row>
    <row r="267">
      <c r="C267" s="1"/>
    </row>
    <row r="268">
      <c r="C268" s="1"/>
    </row>
    <row r="269">
      <c r="C269" s="1"/>
    </row>
    <row r="270">
      <c r="C270" s="1"/>
    </row>
    <row r="271">
      <c r="C271" s="1"/>
    </row>
    <row r="272">
      <c r="C272" s="1"/>
    </row>
    <row r="273">
      <c r="C273" s="1"/>
    </row>
    <row r="274">
      <c r="C274" s="1"/>
    </row>
    <row r="275">
      <c r="C275" s="1"/>
    </row>
    <row r="276">
      <c r="C276" s="1"/>
    </row>
    <row r="277">
      <c r="C277" s="1"/>
    </row>
    <row r="278">
      <c r="C278" s="1"/>
    </row>
    <row r="279">
      <c r="C279" s="1"/>
    </row>
    <row r="280">
      <c r="C280" s="1"/>
    </row>
    <row r="281">
      <c r="C281" s="1"/>
    </row>
    <row r="282">
      <c r="C282" s="1"/>
    </row>
    <row r="283">
      <c r="C283" s="1"/>
    </row>
    <row r="284">
      <c r="C284" s="1"/>
    </row>
    <row r="285">
      <c r="C285" s="1"/>
    </row>
    <row r="286">
      <c r="C286" s="1"/>
    </row>
    <row r="287">
      <c r="C287" s="1"/>
    </row>
    <row r="288">
      <c r="C288" s="1"/>
    </row>
    <row r="289">
      <c r="C289" s="1"/>
    </row>
    <row r="290">
      <c r="C290" s="1"/>
    </row>
    <row r="291">
      <c r="C291" s="1"/>
    </row>
    <row r="292">
      <c r="C292" s="1"/>
    </row>
    <row r="293">
      <c r="C293" s="1"/>
    </row>
    <row r="294">
      <c r="C294" s="1"/>
    </row>
    <row r="295">
      <c r="C295" s="1"/>
    </row>
    <row r="296">
      <c r="C296" s="1"/>
    </row>
    <row r="297">
      <c r="C297" s="1"/>
    </row>
    <row r="298">
      <c r="C298" s="1"/>
    </row>
    <row r="299">
      <c r="C299" s="1"/>
    </row>
    <row r="300">
      <c r="C300" s="1"/>
    </row>
    <row r="301">
      <c r="C301" s="1"/>
    </row>
    <row r="302">
      <c r="C302" s="1"/>
    </row>
    <row r="303">
      <c r="C303" s="1"/>
    </row>
    <row r="304">
      <c r="C304" s="1"/>
    </row>
    <row r="305">
      <c r="C305" s="1"/>
    </row>
    <row r="306">
      <c r="C306" s="1"/>
    </row>
    <row r="307">
      <c r="C307" s="1"/>
    </row>
    <row r="308">
      <c r="C308" s="1"/>
    </row>
    <row r="309">
      <c r="C309" s="1"/>
    </row>
    <row r="310">
      <c r="C310" s="1"/>
    </row>
    <row r="311">
      <c r="C311" s="1"/>
    </row>
    <row r="312">
      <c r="C312" s="1"/>
    </row>
    <row r="313">
      <c r="C313" s="1"/>
    </row>
    <row r="314">
      <c r="C314" s="1"/>
    </row>
    <row r="315">
      <c r="C315" s="1"/>
    </row>
    <row r="316">
      <c r="C316" s="1"/>
    </row>
    <row r="317">
      <c r="C317" s="1"/>
    </row>
    <row r="318">
      <c r="C318" s="1"/>
    </row>
    <row r="319">
      <c r="C319" s="1"/>
    </row>
    <row r="320">
      <c r="C320" s="1"/>
    </row>
    <row r="321">
      <c r="C321" s="1"/>
    </row>
    <row r="322">
      <c r="C322" s="1"/>
    </row>
    <row r="323">
      <c r="C323" s="1"/>
    </row>
    <row r="324">
      <c r="C324" s="1"/>
    </row>
    <row r="325">
      <c r="C325" s="1"/>
    </row>
    <row r="326">
      <c r="C326" s="1"/>
    </row>
    <row r="327">
      <c r="C327" s="1"/>
    </row>
    <row r="328">
      <c r="C328" s="1"/>
    </row>
    <row r="329">
      <c r="C329" s="1"/>
    </row>
    <row r="330">
      <c r="C330" s="1"/>
    </row>
    <row r="331">
      <c r="C331" s="1"/>
    </row>
    <row r="332">
      <c r="C332" s="1"/>
    </row>
    <row r="333">
      <c r="C333" s="1"/>
    </row>
    <row r="334">
      <c r="C334" s="1"/>
    </row>
    <row r="335">
      <c r="C335" s="1"/>
    </row>
    <row r="336">
      <c r="C336" s="1"/>
    </row>
    <row r="337">
      <c r="C337" s="1"/>
    </row>
    <row r="338">
      <c r="C338" s="1"/>
    </row>
    <row r="339">
      <c r="C339" s="1"/>
    </row>
    <row r="340">
      <c r="C340" s="1"/>
    </row>
    <row r="341">
      <c r="C341" s="1"/>
    </row>
    <row r="342">
      <c r="C342" s="1"/>
    </row>
    <row r="343">
      <c r="C343" s="1"/>
    </row>
    <row r="344">
      <c r="C344" s="1"/>
    </row>
    <row r="345">
      <c r="C345" s="1"/>
    </row>
    <row r="346">
      <c r="C346" s="1"/>
    </row>
    <row r="347">
      <c r="C347" s="1"/>
    </row>
    <row r="348">
      <c r="C348" s="1"/>
    </row>
    <row r="349">
      <c r="C349" s="1"/>
    </row>
    <row r="350">
      <c r="C350" s="1"/>
    </row>
    <row r="351">
      <c r="C351" s="1"/>
    </row>
    <row r="352">
      <c r="C352" s="1"/>
    </row>
    <row r="353">
      <c r="C353" s="1"/>
    </row>
    <row r="354">
      <c r="C354" s="1"/>
    </row>
    <row r="355">
      <c r="C355" s="1"/>
    </row>
    <row r="356">
      <c r="C356" s="1"/>
    </row>
    <row r="357">
      <c r="C357" s="1"/>
    </row>
    <row r="358">
      <c r="C358" s="1"/>
    </row>
    <row r="359">
      <c r="C359" s="1"/>
    </row>
    <row r="360">
      <c r="C360" s="1"/>
    </row>
    <row r="361">
      <c r="C361" s="1"/>
    </row>
    <row r="362">
      <c r="C362" s="1"/>
    </row>
    <row r="363">
      <c r="C363" s="1"/>
    </row>
    <row r="364">
      <c r="C364" s="1"/>
    </row>
    <row r="365">
      <c r="C365" s="1"/>
    </row>
    <row r="366">
      <c r="C366" s="1"/>
    </row>
    <row r="367">
      <c r="C367" s="1"/>
    </row>
    <row r="368">
      <c r="C368" s="1"/>
    </row>
    <row r="369">
      <c r="C369" s="1"/>
    </row>
    <row r="370">
      <c r="C370" s="1"/>
    </row>
    <row r="371">
      <c r="C371" s="1"/>
    </row>
    <row r="372">
      <c r="C372" s="1"/>
    </row>
    <row r="373">
      <c r="C373" s="1"/>
    </row>
    <row r="374">
      <c r="C374" s="1"/>
    </row>
    <row r="375">
      <c r="C375" s="1"/>
    </row>
    <row r="376">
      <c r="C376" s="1"/>
    </row>
    <row r="377">
      <c r="C377" s="1"/>
    </row>
    <row r="378">
      <c r="C378" s="1"/>
    </row>
    <row r="379">
      <c r="C379" s="1"/>
    </row>
    <row r="380">
      <c r="C380" s="1"/>
    </row>
    <row r="381">
      <c r="C381" s="1"/>
    </row>
    <row r="382">
      <c r="C382" s="1"/>
    </row>
    <row r="383">
      <c r="C383" s="1"/>
    </row>
    <row r="384">
      <c r="C384" s="1"/>
    </row>
    <row r="385">
      <c r="C385" s="1"/>
    </row>
    <row r="386">
      <c r="C386" s="1"/>
    </row>
    <row r="387">
      <c r="C387" s="1"/>
    </row>
    <row r="388">
      <c r="C388" s="1"/>
    </row>
    <row r="389">
      <c r="C389" s="1"/>
    </row>
    <row r="390">
      <c r="C390" s="1"/>
    </row>
    <row r="391">
      <c r="C391" s="1"/>
    </row>
    <row r="392">
      <c r="C392" s="1"/>
    </row>
    <row r="393">
      <c r="C393" s="1"/>
    </row>
    <row r="394">
      <c r="C394" s="1"/>
    </row>
    <row r="395">
      <c r="C395" s="1"/>
    </row>
    <row r="396">
      <c r="C396" s="1"/>
    </row>
    <row r="397">
      <c r="C397" s="1"/>
    </row>
    <row r="398">
      <c r="C398" s="1"/>
    </row>
    <row r="399">
      <c r="C399" s="1"/>
    </row>
    <row r="400">
      <c r="C400" s="1"/>
    </row>
    <row r="401">
      <c r="C401" s="1"/>
    </row>
    <row r="402">
      <c r="C402" s="1"/>
    </row>
    <row r="403">
      <c r="C403" s="1"/>
    </row>
    <row r="404">
      <c r="C404" s="1"/>
    </row>
    <row r="405">
      <c r="C405" s="1"/>
    </row>
    <row r="406">
      <c r="C406" s="1"/>
    </row>
    <row r="407">
      <c r="C407" s="1"/>
    </row>
    <row r="408">
      <c r="C408" s="1"/>
    </row>
    <row r="409">
      <c r="C409" s="1"/>
    </row>
    <row r="410">
      <c r="C410" s="1"/>
    </row>
    <row r="411">
      <c r="C411" s="1"/>
    </row>
    <row r="412">
      <c r="C412" s="1"/>
    </row>
    <row r="413">
      <c r="C413" s="1"/>
    </row>
    <row r="414">
      <c r="C414" s="1"/>
    </row>
    <row r="415">
      <c r="C415" s="1"/>
    </row>
    <row r="416">
      <c r="C416" s="1"/>
    </row>
    <row r="417">
      <c r="C417" s="1"/>
    </row>
    <row r="418">
      <c r="C418" s="1"/>
    </row>
    <row r="419">
      <c r="C419" s="1"/>
    </row>
    <row r="420">
      <c r="C420" s="1"/>
    </row>
    <row r="421">
      <c r="C421" s="1"/>
    </row>
    <row r="422">
      <c r="C422" s="1"/>
    </row>
    <row r="423">
      <c r="C423" s="1"/>
    </row>
    <row r="424">
      <c r="C424" s="1"/>
    </row>
    <row r="425">
      <c r="C425" s="1"/>
    </row>
    <row r="426">
      <c r="C426" s="1"/>
    </row>
    <row r="427">
      <c r="C427" s="1"/>
    </row>
    <row r="428">
      <c r="C428" s="1"/>
    </row>
    <row r="429">
      <c r="C429" s="1"/>
    </row>
    <row r="430">
      <c r="C430" s="1"/>
    </row>
    <row r="431">
      <c r="C431" s="1"/>
    </row>
    <row r="432">
      <c r="C432" s="1"/>
    </row>
    <row r="433">
      <c r="C433" s="1"/>
    </row>
    <row r="434">
      <c r="C434" s="1"/>
    </row>
    <row r="435">
      <c r="C435" s="1"/>
    </row>
    <row r="436">
      <c r="C436" s="1"/>
    </row>
    <row r="437">
      <c r="C437" s="1"/>
    </row>
    <row r="438">
      <c r="C438" s="1"/>
    </row>
    <row r="439">
      <c r="C439" s="1"/>
    </row>
    <row r="440">
      <c r="C440" s="1"/>
    </row>
    <row r="441">
      <c r="C441" s="1"/>
    </row>
    <row r="442">
      <c r="C442" s="1"/>
    </row>
    <row r="443">
      <c r="C443" s="1"/>
    </row>
    <row r="444">
      <c r="C444" s="1"/>
    </row>
    <row r="445">
      <c r="C445" s="1"/>
    </row>
    <row r="446">
      <c r="C446" s="1"/>
    </row>
    <row r="447">
      <c r="C447" s="1"/>
    </row>
    <row r="448">
      <c r="C448" s="1"/>
    </row>
    <row r="449">
      <c r="C449" s="1"/>
    </row>
    <row r="450">
      <c r="C450" s="1"/>
    </row>
    <row r="451">
      <c r="C451" s="1"/>
    </row>
    <row r="452">
      <c r="C452" s="1"/>
    </row>
    <row r="453">
      <c r="C453" s="1"/>
    </row>
    <row r="454">
      <c r="C454" s="1"/>
    </row>
    <row r="455">
      <c r="C455" s="1"/>
    </row>
    <row r="456">
      <c r="C456" s="1"/>
    </row>
    <row r="457">
      <c r="C457" s="1"/>
    </row>
    <row r="458">
      <c r="C458" s="1"/>
    </row>
    <row r="459">
      <c r="C459" s="1"/>
    </row>
    <row r="460">
      <c r="C460" s="1"/>
    </row>
    <row r="461">
      <c r="C461" s="1"/>
    </row>
    <row r="462">
      <c r="C462" s="1"/>
    </row>
    <row r="463">
      <c r="C463" s="1"/>
    </row>
    <row r="464">
      <c r="C464" s="1"/>
    </row>
    <row r="465">
      <c r="C465" s="1"/>
    </row>
    <row r="466">
      <c r="C466" s="1"/>
    </row>
    <row r="467">
      <c r="C467" s="1"/>
    </row>
    <row r="468">
      <c r="C468" s="1"/>
    </row>
    <row r="469">
      <c r="C469" s="1"/>
    </row>
    <row r="470">
      <c r="C470" s="1"/>
    </row>
    <row r="471">
      <c r="C471" s="1"/>
    </row>
    <row r="472">
      <c r="C472" s="1"/>
    </row>
    <row r="473">
      <c r="C473" s="1"/>
    </row>
    <row r="474">
      <c r="C474" s="1"/>
    </row>
    <row r="475">
      <c r="C475" s="1"/>
    </row>
    <row r="476">
      <c r="C476" s="1"/>
    </row>
    <row r="477">
      <c r="C477" s="1"/>
    </row>
    <row r="478">
      <c r="C478" s="1"/>
    </row>
    <row r="479">
      <c r="C479" s="1"/>
    </row>
    <row r="480">
      <c r="C480" s="1"/>
    </row>
    <row r="481">
      <c r="C481" s="1"/>
    </row>
    <row r="482">
      <c r="C482" s="1"/>
    </row>
    <row r="483">
      <c r="C483" s="1"/>
    </row>
    <row r="484">
      <c r="C484" s="1"/>
    </row>
    <row r="485">
      <c r="C485" s="1"/>
    </row>
    <row r="486">
      <c r="C486" s="1"/>
    </row>
    <row r="487">
      <c r="C487" s="1"/>
    </row>
    <row r="488">
      <c r="C488" s="1"/>
    </row>
    <row r="489">
      <c r="C489" s="1"/>
    </row>
    <row r="490">
      <c r="C490" s="1"/>
    </row>
    <row r="491">
      <c r="C491" s="1"/>
    </row>
    <row r="492">
      <c r="C492" s="1"/>
    </row>
    <row r="493">
      <c r="C493" s="1"/>
    </row>
    <row r="494">
      <c r="C494" s="1"/>
    </row>
    <row r="495">
      <c r="C495" s="1"/>
    </row>
    <row r="496">
      <c r="C496" s="1"/>
    </row>
    <row r="497">
      <c r="C497" s="1"/>
    </row>
    <row r="498">
      <c r="C498" s="1"/>
    </row>
    <row r="499">
      <c r="C499" s="1"/>
    </row>
    <row r="500">
      <c r="C500" s="1"/>
    </row>
    <row r="501">
      <c r="C501" s="1"/>
    </row>
    <row r="502">
      <c r="C502" s="1"/>
    </row>
    <row r="503">
      <c r="C503" s="1"/>
    </row>
    <row r="504">
      <c r="C504" s="1"/>
    </row>
    <row r="505">
      <c r="C505" s="1"/>
    </row>
    <row r="506">
      <c r="C506" s="1"/>
    </row>
    <row r="507">
      <c r="C507" s="1"/>
    </row>
    <row r="508">
      <c r="C508" s="1"/>
    </row>
    <row r="509">
      <c r="C509" s="1"/>
    </row>
    <row r="510">
      <c r="C510" s="1"/>
    </row>
    <row r="511">
      <c r="C511" s="1"/>
    </row>
    <row r="512">
      <c r="C512" s="1"/>
    </row>
    <row r="513">
      <c r="C513" s="1"/>
    </row>
    <row r="514">
      <c r="C514" s="1"/>
    </row>
    <row r="515">
      <c r="C515" s="1"/>
    </row>
    <row r="516">
      <c r="C516" s="1"/>
    </row>
    <row r="517">
      <c r="C517" s="1"/>
    </row>
    <row r="518">
      <c r="C518" s="1"/>
    </row>
    <row r="519">
      <c r="C519" s="1"/>
    </row>
    <row r="520">
      <c r="C520" s="1"/>
    </row>
    <row r="521">
      <c r="C521" s="1"/>
    </row>
    <row r="522">
      <c r="C522" s="1"/>
    </row>
    <row r="523">
      <c r="C523" s="1"/>
    </row>
    <row r="524">
      <c r="C524" s="1"/>
    </row>
    <row r="525">
      <c r="C525" s="1"/>
    </row>
    <row r="526">
      <c r="C526" s="1"/>
    </row>
    <row r="527">
      <c r="C527" s="1"/>
    </row>
    <row r="528">
      <c r="C528" s="1"/>
    </row>
    <row r="529">
      <c r="C529" s="1"/>
    </row>
    <row r="530">
      <c r="C530" s="1"/>
    </row>
    <row r="531">
      <c r="C531" s="1"/>
    </row>
    <row r="532">
      <c r="C532" s="1"/>
    </row>
    <row r="533">
      <c r="C533" s="1"/>
    </row>
    <row r="534">
      <c r="C534" s="1"/>
    </row>
    <row r="535">
      <c r="C535" s="1"/>
    </row>
    <row r="536">
      <c r="C536" s="1"/>
    </row>
    <row r="537">
      <c r="C537" s="1"/>
    </row>
    <row r="538">
      <c r="C538" s="1"/>
    </row>
    <row r="539">
      <c r="C539" s="1"/>
    </row>
    <row r="540">
      <c r="C540" s="1"/>
    </row>
    <row r="541">
      <c r="C541" s="1"/>
    </row>
    <row r="542">
      <c r="C542" s="1"/>
    </row>
    <row r="543">
      <c r="C543" s="1"/>
    </row>
    <row r="544">
      <c r="C544" s="1"/>
    </row>
    <row r="545">
      <c r="C545" s="1"/>
    </row>
    <row r="546">
      <c r="C546" s="1"/>
    </row>
    <row r="547">
      <c r="C547" s="1"/>
    </row>
    <row r="548">
      <c r="C548" s="1"/>
    </row>
    <row r="549">
      <c r="C549" s="1"/>
    </row>
    <row r="550">
      <c r="C550" s="1"/>
    </row>
    <row r="551">
      <c r="C551" s="1"/>
    </row>
    <row r="552">
      <c r="C552" s="1"/>
    </row>
    <row r="553">
      <c r="C553" s="1"/>
    </row>
    <row r="554">
      <c r="C554" s="1"/>
    </row>
    <row r="555">
      <c r="C555" s="1"/>
    </row>
    <row r="556">
      <c r="C556" s="1"/>
    </row>
    <row r="557">
      <c r="C557" s="1"/>
    </row>
    <row r="558">
      <c r="C558" s="1"/>
    </row>
    <row r="559">
      <c r="C559" s="1"/>
    </row>
    <row r="560">
      <c r="C560" s="1"/>
    </row>
    <row r="561">
      <c r="C561" s="1"/>
    </row>
    <row r="562">
      <c r="C562" s="1"/>
    </row>
    <row r="563">
      <c r="C563" s="1"/>
    </row>
    <row r="564">
      <c r="C564" s="1"/>
    </row>
    <row r="565">
      <c r="C565" s="1"/>
    </row>
    <row r="566">
      <c r="C566" s="1"/>
    </row>
    <row r="567">
      <c r="C567" s="1"/>
    </row>
    <row r="568">
      <c r="C568" s="1"/>
    </row>
    <row r="569">
      <c r="C569" s="1"/>
    </row>
    <row r="570">
      <c r="C570" s="1"/>
    </row>
    <row r="571">
      <c r="C571" s="1"/>
    </row>
    <row r="572">
      <c r="C572" s="1"/>
    </row>
    <row r="573">
      <c r="C573" s="1"/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  <row r="774">
      <c r="C774" s="1"/>
    </row>
    <row r="775">
      <c r="C775" s="1"/>
    </row>
    <row r="776">
      <c r="C776" s="1"/>
    </row>
    <row r="777">
      <c r="C777" s="1"/>
    </row>
    <row r="778">
      <c r="C778" s="1"/>
    </row>
    <row r="779">
      <c r="C779" s="1"/>
    </row>
    <row r="780">
      <c r="C780" s="1"/>
    </row>
    <row r="781">
      <c r="C781" s="1"/>
    </row>
    <row r="782">
      <c r="C782" s="1"/>
    </row>
    <row r="783">
      <c r="C783" s="1"/>
    </row>
    <row r="784">
      <c r="C784" s="1"/>
    </row>
    <row r="785">
      <c r="C785" s="1"/>
    </row>
    <row r="786">
      <c r="C786" s="1"/>
    </row>
    <row r="787">
      <c r="C787" s="1"/>
    </row>
    <row r="788">
      <c r="C788" s="1"/>
    </row>
    <row r="789">
      <c r="C789" s="1"/>
    </row>
    <row r="790">
      <c r="C790" s="1"/>
    </row>
    <row r="791">
      <c r="C791" s="1"/>
    </row>
    <row r="792">
      <c r="C792" s="1"/>
    </row>
    <row r="793">
      <c r="C793" s="1"/>
    </row>
    <row r="794">
      <c r="C794" s="1"/>
    </row>
    <row r="795">
      <c r="C795" s="1"/>
    </row>
    <row r="796">
      <c r="C796" s="1"/>
    </row>
    <row r="797">
      <c r="C797" s="1"/>
    </row>
    <row r="798">
      <c r="C798" s="1"/>
    </row>
    <row r="799">
      <c r="C799" s="1"/>
    </row>
    <row r="800">
      <c r="C800" s="1"/>
    </row>
    <row r="801">
      <c r="C801" s="1"/>
    </row>
    <row r="802">
      <c r="C802" s="1"/>
    </row>
    <row r="803">
      <c r="C803" s="1"/>
    </row>
    <row r="804">
      <c r="C804" s="1"/>
    </row>
    <row r="805">
      <c r="C805" s="1"/>
    </row>
    <row r="806">
      <c r="C806" s="1"/>
    </row>
    <row r="807">
      <c r="C807" s="1"/>
    </row>
    <row r="808">
      <c r="C808" s="1"/>
    </row>
    <row r="809">
      <c r="C809" s="1"/>
    </row>
    <row r="810">
      <c r="C810" s="1"/>
    </row>
    <row r="811">
      <c r="C811" s="1"/>
    </row>
    <row r="812">
      <c r="C812" s="1"/>
    </row>
    <row r="813">
      <c r="C813" s="1"/>
    </row>
    <row r="814">
      <c r="C814" s="1"/>
    </row>
    <row r="815">
      <c r="C815" s="1"/>
    </row>
    <row r="816">
      <c r="C816" s="1"/>
    </row>
    <row r="817">
      <c r="C817" s="1"/>
    </row>
    <row r="818">
      <c r="C818" s="1"/>
    </row>
    <row r="819">
      <c r="C819" s="1"/>
    </row>
    <row r="820">
      <c r="C820" s="1"/>
    </row>
    <row r="821">
      <c r="C821" s="1"/>
    </row>
    <row r="822">
      <c r="C822" s="1"/>
    </row>
    <row r="823">
      <c r="C823" s="1"/>
    </row>
    <row r="824">
      <c r="C824" s="1"/>
    </row>
    <row r="825">
      <c r="C825" s="1"/>
    </row>
    <row r="826">
      <c r="C826" s="1"/>
    </row>
    <row r="827">
      <c r="C827" s="1"/>
    </row>
    <row r="828">
      <c r="C828" s="1"/>
    </row>
    <row r="829">
      <c r="C829" s="1"/>
    </row>
    <row r="830">
      <c r="C830" s="1"/>
    </row>
    <row r="831">
      <c r="C831" s="1"/>
    </row>
    <row r="832">
      <c r="C832" s="1"/>
    </row>
    <row r="833">
      <c r="C833" s="1"/>
    </row>
    <row r="834">
      <c r="C834" s="1"/>
    </row>
    <row r="835">
      <c r="C835" s="1"/>
    </row>
    <row r="836">
      <c r="C836" s="1"/>
    </row>
    <row r="837">
      <c r="C837" s="1"/>
    </row>
    <row r="838">
      <c r="C838" s="1"/>
    </row>
    <row r="839">
      <c r="C839" s="1"/>
    </row>
    <row r="840">
      <c r="C840" s="1"/>
    </row>
    <row r="841">
      <c r="C841" s="1"/>
    </row>
    <row r="842">
      <c r="C842" s="1"/>
    </row>
    <row r="843">
      <c r="C843" s="1"/>
    </row>
    <row r="844">
      <c r="C844" s="1"/>
    </row>
    <row r="845">
      <c r="C845" s="1"/>
    </row>
    <row r="846">
      <c r="C846" s="1"/>
    </row>
    <row r="847">
      <c r="C847" s="1"/>
    </row>
    <row r="848">
      <c r="C848" s="1"/>
    </row>
    <row r="849">
      <c r="C849" s="1"/>
    </row>
    <row r="850">
      <c r="C850" s="1"/>
    </row>
    <row r="851">
      <c r="C851" s="1"/>
    </row>
    <row r="852">
      <c r="C852" s="1"/>
    </row>
    <row r="853">
      <c r="C853" s="1"/>
    </row>
    <row r="854">
      <c r="C854" s="1"/>
    </row>
    <row r="855">
      <c r="C855" s="1"/>
    </row>
    <row r="856">
      <c r="C856" s="1"/>
    </row>
    <row r="857">
      <c r="C857" s="1"/>
    </row>
    <row r="858">
      <c r="C858" s="1"/>
    </row>
    <row r="859">
      <c r="C859" s="1"/>
    </row>
    <row r="860">
      <c r="C860" s="1"/>
    </row>
    <row r="861">
      <c r="C861" s="1"/>
    </row>
    <row r="862">
      <c r="C862" s="1"/>
    </row>
    <row r="863">
      <c r="C863" s="1"/>
    </row>
    <row r="864">
      <c r="C864" s="1"/>
    </row>
    <row r="865">
      <c r="C865" s="1"/>
    </row>
    <row r="866">
      <c r="C866" s="1"/>
    </row>
    <row r="867">
      <c r="C867" s="1"/>
    </row>
    <row r="868">
      <c r="C868" s="1"/>
    </row>
    <row r="869">
      <c r="C869" s="1"/>
    </row>
    <row r="870">
      <c r="C870" s="1"/>
    </row>
    <row r="871">
      <c r="C871" s="1"/>
    </row>
    <row r="872">
      <c r="C872" s="1"/>
    </row>
    <row r="873">
      <c r="C873" s="1"/>
    </row>
    <row r="874">
      <c r="C874" s="1"/>
    </row>
    <row r="875">
      <c r="C875" s="1"/>
    </row>
    <row r="876">
      <c r="C876" s="1"/>
    </row>
    <row r="877">
      <c r="C877" s="1"/>
    </row>
    <row r="878">
      <c r="C878" s="1"/>
    </row>
    <row r="879">
      <c r="C879" s="1"/>
    </row>
    <row r="880">
      <c r="C880" s="1"/>
    </row>
    <row r="881">
      <c r="C881" s="1"/>
    </row>
    <row r="882">
      <c r="C882" s="1"/>
    </row>
    <row r="883">
      <c r="C883" s="1"/>
    </row>
    <row r="884">
      <c r="C884" s="1"/>
    </row>
    <row r="885">
      <c r="C885" s="1"/>
    </row>
    <row r="886">
      <c r="C886" s="1"/>
    </row>
    <row r="887">
      <c r="C887" s="1"/>
    </row>
    <row r="888">
      <c r="C888" s="1"/>
    </row>
    <row r="889">
      <c r="C889" s="1"/>
    </row>
    <row r="890">
      <c r="C890" s="1"/>
    </row>
    <row r="891">
      <c r="C891" s="1"/>
    </row>
    <row r="892">
      <c r="C892" s="1"/>
    </row>
    <row r="893">
      <c r="C893" s="1"/>
    </row>
    <row r="894">
      <c r="C894" s="1"/>
    </row>
    <row r="895">
      <c r="C895" s="1"/>
    </row>
    <row r="896">
      <c r="C896" s="1"/>
    </row>
    <row r="897">
      <c r="C897" s="1"/>
    </row>
    <row r="898">
      <c r="C898" s="1"/>
    </row>
    <row r="899">
      <c r="C899" s="1"/>
    </row>
    <row r="900">
      <c r="C900" s="1"/>
    </row>
    <row r="901">
      <c r="C901" s="1"/>
    </row>
    <row r="902">
      <c r="C902" s="1"/>
    </row>
    <row r="903">
      <c r="C903" s="1"/>
    </row>
    <row r="904">
      <c r="C904" s="1"/>
    </row>
    <row r="905">
      <c r="C905" s="1"/>
    </row>
    <row r="906">
      <c r="C906" s="1"/>
    </row>
    <row r="907">
      <c r="C907" s="1"/>
    </row>
    <row r="908">
      <c r="C908" s="1"/>
    </row>
    <row r="909">
      <c r="C909" s="1"/>
    </row>
    <row r="910">
      <c r="C910" s="1"/>
    </row>
    <row r="911">
      <c r="C911" s="1"/>
    </row>
    <row r="912">
      <c r="C912" s="1"/>
    </row>
    <row r="913">
      <c r="C913" s="1"/>
    </row>
    <row r="914">
      <c r="C914" s="1"/>
    </row>
    <row r="915">
      <c r="C915" s="1"/>
    </row>
    <row r="916">
      <c r="C916" s="1"/>
    </row>
    <row r="917">
      <c r="C917" s="1"/>
    </row>
    <row r="918">
      <c r="C918" s="1"/>
    </row>
    <row r="919">
      <c r="C919" s="1"/>
    </row>
    <row r="920">
      <c r="C920" s="1"/>
    </row>
    <row r="921">
      <c r="C921" s="1"/>
    </row>
    <row r="922">
      <c r="C922" s="1"/>
    </row>
    <row r="923">
      <c r="C923" s="1"/>
    </row>
    <row r="924">
      <c r="C924" s="1"/>
    </row>
    <row r="925">
      <c r="C925" s="1"/>
    </row>
    <row r="926">
      <c r="C926" s="1"/>
    </row>
    <row r="927">
      <c r="C927" s="1"/>
    </row>
    <row r="928">
      <c r="C928" s="1"/>
    </row>
    <row r="929">
      <c r="C929" s="1"/>
    </row>
    <row r="930">
      <c r="C930" s="1"/>
    </row>
    <row r="931">
      <c r="C931" s="1"/>
    </row>
    <row r="932">
      <c r="C932" s="1"/>
    </row>
    <row r="933">
      <c r="C933" s="1"/>
    </row>
    <row r="934">
      <c r="C934" s="1"/>
    </row>
    <row r="935">
      <c r="C935" s="1"/>
    </row>
    <row r="936">
      <c r="C936" s="1"/>
    </row>
    <row r="937">
      <c r="C937" s="1"/>
    </row>
    <row r="938">
      <c r="C938" s="1"/>
    </row>
    <row r="939">
      <c r="C939" s="1"/>
    </row>
    <row r="940">
      <c r="C940" s="1"/>
    </row>
    <row r="941">
      <c r="C941" s="1"/>
    </row>
    <row r="942">
      <c r="C942" s="1"/>
    </row>
    <row r="943">
      <c r="C943" s="1"/>
    </row>
    <row r="944">
      <c r="C944" s="1"/>
    </row>
    <row r="945">
      <c r="C945" s="1"/>
    </row>
    <row r="946">
      <c r="C946" s="1"/>
    </row>
    <row r="947">
      <c r="C947" s="1"/>
    </row>
    <row r="948">
      <c r="C948" s="1"/>
    </row>
    <row r="949">
      <c r="C949" s="1"/>
    </row>
    <row r="950">
      <c r="C950" s="1"/>
    </row>
    <row r="951">
      <c r="C951" s="1"/>
    </row>
    <row r="952">
      <c r="C952" s="1"/>
    </row>
    <row r="953">
      <c r="C953" s="1"/>
    </row>
    <row r="954">
      <c r="C954" s="1"/>
    </row>
    <row r="955">
      <c r="C955" s="1"/>
    </row>
    <row r="956">
      <c r="C956" s="1"/>
    </row>
    <row r="957">
      <c r="C957" s="1"/>
    </row>
    <row r="958">
      <c r="C958" s="1"/>
    </row>
    <row r="959">
      <c r="C959" s="1"/>
    </row>
    <row r="960">
      <c r="C960" s="1"/>
    </row>
    <row r="961">
      <c r="C961" s="1"/>
    </row>
    <row r="962">
      <c r="C962" s="1"/>
    </row>
    <row r="963">
      <c r="C963" s="1"/>
    </row>
    <row r="964">
      <c r="C964" s="1"/>
    </row>
    <row r="965">
      <c r="C965" s="1"/>
    </row>
    <row r="966">
      <c r="C966" s="1"/>
    </row>
    <row r="967">
      <c r="C967" s="1"/>
    </row>
    <row r="968">
      <c r="C968" s="1"/>
    </row>
    <row r="969">
      <c r="C969" s="1"/>
    </row>
    <row r="970">
      <c r="C970" s="1"/>
    </row>
    <row r="971">
      <c r="C971" s="1"/>
    </row>
    <row r="972">
      <c r="C972" s="1"/>
    </row>
    <row r="973">
      <c r="C973" s="1"/>
    </row>
    <row r="974">
      <c r="C974" s="1"/>
    </row>
    <row r="975">
      <c r="C975" s="1"/>
    </row>
    <row r="976">
      <c r="C976" s="1"/>
    </row>
    <row r="977">
      <c r="C977" s="1"/>
    </row>
    <row r="978">
      <c r="C978" s="1"/>
    </row>
    <row r="979">
      <c r="C979" s="1"/>
    </row>
    <row r="980">
      <c r="C980" s="1"/>
    </row>
    <row r="981">
      <c r="C981" s="1"/>
    </row>
    <row r="982">
      <c r="C982" s="1"/>
    </row>
    <row r="983">
      <c r="C983" s="1"/>
    </row>
    <row r="984">
      <c r="C984" s="1"/>
    </row>
    <row r="985">
      <c r="C985" s="1"/>
    </row>
    <row r="986">
      <c r="C986" s="1"/>
    </row>
    <row r="987">
      <c r="C987" s="1"/>
    </row>
    <row r="988">
      <c r="C988" s="1"/>
    </row>
    <row r="989">
      <c r="C989" s="1"/>
    </row>
    <row r="990">
      <c r="C990" s="1"/>
    </row>
    <row r="991">
      <c r="C991" s="1"/>
    </row>
    <row r="992">
      <c r="C992" s="1"/>
    </row>
    <row r="993">
      <c r="C993" s="1"/>
    </row>
    <row r="994">
      <c r="C994" s="1"/>
    </row>
  </sheetData>
  <dataValidations>
    <dataValidation type="list" allowBlank="1" showErrorMessage="1" sqref="I3:I225">
      <formula1>"Contesto,No contesto,Fuera de servicio/ no sirve,Número incorrecto,No le interesa"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0"/>
    <col customWidth="1" min="6" max="6" width="19.0"/>
  </cols>
  <sheetData>
    <row r="1">
      <c r="A1" s="40" t="s">
        <v>379</v>
      </c>
      <c r="B1" s="40" t="s">
        <v>380</v>
      </c>
      <c r="C1" s="40" t="s">
        <v>381</v>
      </c>
      <c r="D1" s="40" t="s">
        <v>382</v>
      </c>
      <c r="E1" s="40" t="s">
        <v>383</v>
      </c>
      <c r="F1" s="40" t="s">
        <v>384</v>
      </c>
    </row>
    <row r="2">
      <c r="A2" s="41" t="s">
        <v>385</v>
      </c>
      <c r="B2" s="41" t="s">
        <v>386</v>
      </c>
      <c r="C2" s="42">
        <v>20600.0</v>
      </c>
      <c r="D2" s="42">
        <v>3.025104402E9</v>
      </c>
      <c r="E2" s="43" t="s">
        <v>387</v>
      </c>
    </row>
    <row r="3">
      <c r="A3" s="44" t="s">
        <v>388</v>
      </c>
      <c r="B3" s="44" t="s">
        <v>113</v>
      </c>
      <c r="C3" s="45">
        <v>1134872.0</v>
      </c>
      <c r="D3" s="45">
        <v>3.115596756E9</v>
      </c>
      <c r="E3" s="43" t="s">
        <v>389</v>
      </c>
    </row>
    <row r="4">
      <c r="A4" s="41" t="s">
        <v>390</v>
      </c>
      <c r="B4" s="41" t="s">
        <v>119</v>
      </c>
      <c r="C4" s="42">
        <v>3169130.0</v>
      </c>
      <c r="D4" s="42">
        <v>3.142951663E9</v>
      </c>
      <c r="E4" s="43" t="s">
        <v>389</v>
      </c>
    </row>
    <row r="5">
      <c r="A5" s="44" t="s">
        <v>391</v>
      </c>
      <c r="B5" s="44" t="s">
        <v>55</v>
      </c>
      <c r="C5" s="45">
        <v>3251771.0</v>
      </c>
      <c r="D5" s="45">
        <v>3.134152599E9</v>
      </c>
      <c r="E5" s="43" t="s">
        <v>392</v>
      </c>
    </row>
    <row r="6">
      <c r="A6" s="41" t="s">
        <v>391</v>
      </c>
      <c r="B6" s="41" t="s">
        <v>323</v>
      </c>
      <c r="C6" s="42">
        <v>3251774.0</v>
      </c>
      <c r="D6" s="42">
        <v>3.134152588E9</v>
      </c>
      <c r="E6" s="43" t="s">
        <v>387</v>
      </c>
    </row>
    <row r="7">
      <c r="A7" s="44" t="s">
        <v>393</v>
      </c>
      <c r="B7" s="41" t="s">
        <v>394</v>
      </c>
      <c r="C7" s="42">
        <v>3262376.0</v>
      </c>
      <c r="D7" s="42">
        <v>3.204352774E9</v>
      </c>
      <c r="E7" s="43" t="s">
        <v>392</v>
      </c>
    </row>
    <row r="8">
      <c r="A8" s="44" t="s">
        <v>395</v>
      </c>
      <c r="B8" s="44" t="s">
        <v>122</v>
      </c>
      <c r="C8" s="45">
        <v>4297120.0</v>
      </c>
      <c r="D8" s="45">
        <v>3.118369687E9</v>
      </c>
      <c r="E8" s="43" t="s">
        <v>26</v>
      </c>
      <c r="F8" s="43" t="s">
        <v>396</v>
      </c>
    </row>
    <row r="9">
      <c r="A9" s="41" t="s">
        <v>397</v>
      </c>
      <c r="B9" s="41" t="s">
        <v>394</v>
      </c>
      <c r="C9" s="42">
        <v>5598812.0</v>
      </c>
      <c r="D9" s="42">
        <v>3.12460833E8</v>
      </c>
      <c r="E9" s="43" t="s">
        <v>398</v>
      </c>
    </row>
    <row r="10">
      <c r="A10" s="41" t="s">
        <v>399</v>
      </c>
      <c r="B10" s="41" t="s">
        <v>400</v>
      </c>
      <c r="C10" s="42">
        <v>6147817.0</v>
      </c>
      <c r="D10" s="42">
        <v>3.015921809E9</v>
      </c>
      <c r="E10" s="43" t="s">
        <v>401</v>
      </c>
    </row>
    <row r="11">
      <c r="A11" s="41" t="s">
        <v>157</v>
      </c>
      <c r="B11" s="41" t="s">
        <v>323</v>
      </c>
      <c r="C11" s="42">
        <v>1.1244252E7</v>
      </c>
      <c r="D11" s="42">
        <v>3.102217475E9</v>
      </c>
      <c r="E11" s="43" t="s">
        <v>401</v>
      </c>
      <c r="F11" s="43" t="s">
        <v>402</v>
      </c>
    </row>
    <row r="12">
      <c r="A12" s="41" t="s">
        <v>403</v>
      </c>
      <c r="B12" s="41" t="s">
        <v>404</v>
      </c>
      <c r="C12" s="42">
        <v>1.1276426E7</v>
      </c>
      <c r="D12" s="42">
        <v>3.12505816E9</v>
      </c>
      <c r="E12" s="43" t="s">
        <v>405</v>
      </c>
    </row>
    <row r="13">
      <c r="A13" s="41" t="s">
        <v>406</v>
      </c>
      <c r="B13" s="41" t="s">
        <v>341</v>
      </c>
      <c r="C13" s="42">
        <v>1.1331443E7</v>
      </c>
      <c r="D13" s="42">
        <v>3.124520401E9</v>
      </c>
      <c r="E13" s="43" t="s">
        <v>26</v>
      </c>
    </row>
    <row r="14">
      <c r="A14" s="41" t="s">
        <v>406</v>
      </c>
      <c r="B14" s="41" t="s">
        <v>394</v>
      </c>
      <c r="C14" s="42">
        <v>1.1332974E7</v>
      </c>
      <c r="D14" s="42">
        <v>3.132803044E9</v>
      </c>
      <c r="E14" s="43" t="s">
        <v>26</v>
      </c>
    </row>
    <row r="15">
      <c r="A15" s="44" t="s">
        <v>407</v>
      </c>
      <c r="B15" s="44" t="s">
        <v>100</v>
      </c>
      <c r="C15" s="45">
        <v>1.1334301E7</v>
      </c>
      <c r="D15" s="45">
        <v>3.112960075E9</v>
      </c>
      <c r="E15" s="43" t="s">
        <v>392</v>
      </c>
    </row>
    <row r="16">
      <c r="A16" s="44" t="s">
        <v>408</v>
      </c>
      <c r="B16" s="44" t="s">
        <v>170</v>
      </c>
      <c r="C16" s="45">
        <v>1.1334591E7</v>
      </c>
      <c r="D16" s="45">
        <v>3.153610746E9</v>
      </c>
      <c r="E16" s="43" t="s">
        <v>409</v>
      </c>
    </row>
    <row r="17">
      <c r="A17" s="44" t="s">
        <v>410</v>
      </c>
      <c r="B17" s="44" t="s">
        <v>411</v>
      </c>
      <c r="C17" s="45">
        <v>1.1335546E7</v>
      </c>
      <c r="D17" s="45">
        <v>3.112779709E9</v>
      </c>
      <c r="E17" s="43" t="s">
        <v>35</v>
      </c>
    </row>
    <row r="18">
      <c r="A18" s="44" t="s">
        <v>412</v>
      </c>
      <c r="B18" s="44" t="s">
        <v>58</v>
      </c>
      <c r="C18" s="45">
        <v>1.1336144E7</v>
      </c>
      <c r="D18" s="45">
        <v>3.112628418E9</v>
      </c>
      <c r="E18" s="43" t="s">
        <v>389</v>
      </c>
    </row>
    <row r="19">
      <c r="A19" s="44" t="s">
        <v>413</v>
      </c>
      <c r="B19" s="44" t="s">
        <v>50</v>
      </c>
      <c r="C19" s="45">
        <v>1.1336758E7</v>
      </c>
      <c r="D19" s="45">
        <v>3.22449677E9</v>
      </c>
      <c r="E19" s="43" t="s">
        <v>392</v>
      </c>
    </row>
    <row r="20">
      <c r="A20" s="41" t="s">
        <v>413</v>
      </c>
      <c r="B20" s="41" t="s">
        <v>414</v>
      </c>
      <c r="C20" s="42">
        <v>1.133679E7</v>
      </c>
      <c r="D20" s="42">
        <v>3.14490822E9</v>
      </c>
      <c r="E20" s="43" t="s">
        <v>401</v>
      </c>
    </row>
    <row r="21">
      <c r="A21" s="41" t="s">
        <v>415</v>
      </c>
      <c r="B21" s="41" t="s">
        <v>416</v>
      </c>
      <c r="C21" s="42">
        <v>1.1337208E7</v>
      </c>
      <c r="D21" s="42">
        <v>3.202770211E9</v>
      </c>
      <c r="E21" s="43" t="s">
        <v>401</v>
      </c>
    </row>
    <row r="22">
      <c r="A22" s="41" t="s">
        <v>417</v>
      </c>
      <c r="B22" s="41" t="s">
        <v>418</v>
      </c>
      <c r="C22" s="42">
        <v>1.1337573E7</v>
      </c>
      <c r="D22" s="42">
        <v>3.202652164E9</v>
      </c>
      <c r="E22" s="43" t="s">
        <v>387</v>
      </c>
    </row>
    <row r="23">
      <c r="A23" s="44" t="s">
        <v>419</v>
      </c>
      <c r="B23" s="44" t="s">
        <v>55</v>
      </c>
      <c r="C23" s="45">
        <v>1.1339608E7</v>
      </c>
      <c r="D23" s="45">
        <v>3.133133096E9</v>
      </c>
      <c r="E23" s="43" t="s">
        <v>387</v>
      </c>
    </row>
    <row r="24">
      <c r="A24" s="44" t="s">
        <v>420</v>
      </c>
      <c r="B24" s="44" t="s">
        <v>421</v>
      </c>
      <c r="C24" s="45">
        <v>1.1341141E7</v>
      </c>
      <c r="D24" s="45">
        <v>3.50317047E9</v>
      </c>
      <c r="E24" s="43" t="s">
        <v>392</v>
      </c>
    </row>
    <row r="25">
      <c r="A25" s="44" t="s">
        <v>422</v>
      </c>
      <c r="B25" s="44" t="s">
        <v>32</v>
      </c>
      <c r="C25" s="45">
        <v>1.1341707E7</v>
      </c>
      <c r="D25" s="45">
        <v>3.007713694E9</v>
      </c>
      <c r="E25" s="43" t="s">
        <v>387</v>
      </c>
    </row>
    <row r="26">
      <c r="A26" s="44" t="s">
        <v>423</v>
      </c>
      <c r="B26" s="44" t="s">
        <v>98</v>
      </c>
      <c r="C26" s="45">
        <v>1.1342882E7</v>
      </c>
      <c r="D26" s="45">
        <v>3.112713892E9</v>
      </c>
      <c r="E26" s="43" t="s">
        <v>387</v>
      </c>
    </row>
    <row r="27">
      <c r="A27" s="44" t="s">
        <v>424</v>
      </c>
      <c r="B27" s="44" t="s">
        <v>131</v>
      </c>
      <c r="C27" s="45">
        <v>1.134301E7</v>
      </c>
      <c r="D27" s="45">
        <v>3.120010697E9</v>
      </c>
      <c r="E27" s="43" t="s">
        <v>425</v>
      </c>
    </row>
    <row r="28">
      <c r="A28" s="44" t="s">
        <v>426</v>
      </c>
      <c r="B28" s="44" t="s">
        <v>427</v>
      </c>
      <c r="C28" s="45">
        <v>1.1343827E7</v>
      </c>
      <c r="D28" s="45">
        <v>3.143309411E9</v>
      </c>
      <c r="E28" s="43" t="s">
        <v>401</v>
      </c>
    </row>
    <row r="29">
      <c r="A29" s="41" t="s">
        <v>428</v>
      </c>
      <c r="B29" s="41" t="s">
        <v>326</v>
      </c>
      <c r="C29" s="42">
        <v>1.1344026E7</v>
      </c>
      <c r="D29" s="42">
        <v>3.204563457E9</v>
      </c>
      <c r="E29" s="43" t="s">
        <v>35</v>
      </c>
    </row>
    <row r="30">
      <c r="A30" s="44" t="s">
        <v>388</v>
      </c>
      <c r="B30" s="44" t="s">
        <v>46</v>
      </c>
      <c r="C30" s="45">
        <v>1.1344142E7</v>
      </c>
      <c r="D30" s="45">
        <v>3.118300021E9</v>
      </c>
      <c r="E30" s="43" t="s">
        <v>401</v>
      </c>
    </row>
    <row r="31">
      <c r="A31" s="41" t="s">
        <v>429</v>
      </c>
      <c r="B31" s="41" t="s">
        <v>430</v>
      </c>
      <c r="C31" s="42">
        <v>1.1344515E7</v>
      </c>
      <c r="D31" s="42">
        <v>3.108117337E9</v>
      </c>
      <c r="E31" s="43" t="s">
        <v>401</v>
      </c>
      <c r="F31" s="43" t="s">
        <v>431</v>
      </c>
    </row>
    <row r="32">
      <c r="A32" s="44" t="s">
        <v>432</v>
      </c>
      <c r="B32" s="41" t="s">
        <v>433</v>
      </c>
      <c r="C32" s="42">
        <v>1.1344528E7</v>
      </c>
      <c r="D32" s="42">
        <v>3.144810402E9</v>
      </c>
      <c r="E32" s="43" t="s">
        <v>387</v>
      </c>
    </row>
    <row r="33">
      <c r="A33" s="44" t="s">
        <v>388</v>
      </c>
      <c r="B33" s="44" t="s">
        <v>167</v>
      </c>
      <c r="C33" s="45">
        <v>1.1344873E7</v>
      </c>
      <c r="D33" s="45">
        <v>3.14458122E9</v>
      </c>
      <c r="E33" s="43" t="s">
        <v>401</v>
      </c>
    </row>
    <row r="34">
      <c r="A34" s="41" t="s">
        <v>434</v>
      </c>
      <c r="B34" s="41" t="s">
        <v>435</v>
      </c>
      <c r="C34" s="42">
        <v>1.1346416E7</v>
      </c>
      <c r="D34" s="42">
        <v>3.005695843E9</v>
      </c>
      <c r="E34" s="43" t="s">
        <v>401</v>
      </c>
    </row>
    <row r="35">
      <c r="A35" s="44" t="s">
        <v>436</v>
      </c>
      <c r="B35" s="44" t="s">
        <v>136</v>
      </c>
      <c r="C35" s="45">
        <v>1.1347181E7</v>
      </c>
      <c r="D35" s="45">
        <v>3.016213955E9</v>
      </c>
      <c r="E35" s="43" t="s">
        <v>387</v>
      </c>
    </row>
    <row r="36">
      <c r="A36" s="44" t="s">
        <v>437</v>
      </c>
      <c r="B36" s="44" t="s">
        <v>92</v>
      </c>
      <c r="C36" s="45">
        <v>1.1347461E7</v>
      </c>
      <c r="D36" s="45">
        <v>3.112149896E9</v>
      </c>
      <c r="E36" s="43" t="s">
        <v>392</v>
      </c>
    </row>
    <row r="37">
      <c r="A37" s="41" t="s">
        <v>436</v>
      </c>
      <c r="B37" s="41" t="s">
        <v>433</v>
      </c>
      <c r="C37" s="42">
        <v>1.1349607E7</v>
      </c>
      <c r="D37" s="42">
        <v>3.215076146E9</v>
      </c>
      <c r="E37" s="43" t="s">
        <v>35</v>
      </c>
    </row>
    <row r="38">
      <c r="A38" s="44" t="s">
        <v>426</v>
      </c>
      <c r="B38" s="44" t="s">
        <v>427</v>
      </c>
      <c r="C38" s="45">
        <v>1.7046223E7</v>
      </c>
      <c r="D38" s="45">
        <v>3.102208581E9</v>
      </c>
      <c r="E38" s="43" t="s">
        <v>438</v>
      </c>
      <c r="F38" s="43" t="s">
        <v>439</v>
      </c>
    </row>
    <row r="39">
      <c r="A39" s="41" t="s">
        <v>440</v>
      </c>
      <c r="B39" s="41" t="s">
        <v>441</v>
      </c>
      <c r="C39" s="42">
        <v>1.7113895E7</v>
      </c>
      <c r="D39" s="42">
        <v>3.11538828E9</v>
      </c>
      <c r="E39" s="43" t="s">
        <v>398</v>
      </c>
    </row>
    <row r="40">
      <c r="A40" s="41" t="s">
        <v>186</v>
      </c>
      <c r="B40" s="41" t="s">
        <v>442</v>
      </c>
      <c r="C40" s="42">
        <v>1.7594063E7</v>
      </c>
      <c r="D40" s="42">
        <v>3.202654511E9</v>
      </c>
      <c r="E40" s="43" t="s">
        <v>443</v>
      </c>
    </row>
    <row r="41">
      <c r="A41" s="44" t="s">
        <v>444</v>
      </c>
      <c r="B41" s="44" t="s">
        <v>445</v>
      </c>
      <c r="C41" s="45">
        <v>1.9217841E7</v>
      </c>
      <c r="D41" s="45">
        <v>3.105509609E9</v>
      </c>
      <c r="E41" s="43" t="s">
        <v>446</v>
      </c>
    </row>
    <row r="42">
      <c r="A42" s="41" t="s">
        <v>423</v>
      </c>
      <c r="B42" s="41" t="s">
        <v>394</v>
      </c>
      <c r="C42" s="42">
        <v>1.9244393E7</v>
      </c>
      <c r="D42" s="42">
        <v>3.107988292E9</v>
      </c>
      <c r="E42" s="43" t="s">
        <v>387</v>
      </c>
    </row>
    <row r="43">
      <c r="A43" s="41" t="s">
        <v>447</v>
      </c>
      <c r="B43" s="41" t="s">
        <v>323</v>
      </c>
      <c r="C43" s="42">
        <v>1.9433094E7</v>
      </c>
      <c r="D43" s="42">
        <v>3.17852193E9</v>
      </c>
      <c r="E43" s="43" t="s">
        <v>392</v>
      </c>
    </row>
    <row r="44">
      <c r="A44" s="44" t="s">
        <v>447</v>
      </c>
      <c r="B44" s="44" t="s">
        <v>55</v>
      </c>
      <c r="C44" s="45">
        <v>1.9433099E7</v>
      </c>
      <c r="D44" s="45">
        <v>3.17852198E9</v>
      </c>
      <c r="E44" s="43" t="s">
        <v>387</v>
      </c>
    </row>
    <row r="45">
      <c r="A45" s="41" t="s">
        <v>448</v>
      </c>
      <c r="B45" s="41" t="s">
        <v>449</v>
      </c>
      <c r="C45" s="42">
        <v>2.0450423E7</v>
      </c>
      <c r="D45" s="42">
        <v>3.102324844E9</v>
      </c>
      <c r="E45" s="43" t="s">
        <v>387</v>
      </c>
    </row>
    <row r="46">
      <c r="A46" s="41" t="s">
        <v>450</v>
      </c>
      <c r="B46" s="41" t="s">
        <v>449</v>
      </c>
      <c r="C46" s="42">
        <v>2.0451062E7</v>
      </c>
      <c r="D46" s="42">
        <v>3.108523109E9</v>
      </c>
      <c r="E46" s="43" t="s">
        <v>451</v>
      </c>
    </row>
    <row r="47">
      <c r="A47" s="41" t="s">
        <v>452</v>
      </c>
      <c r="B47" s="41" t="s">
        <v>453</v>
      </c>
      <c r="C47" s="42">
        <v>2.0505267E7</v>
      </c>
      <c r="D47" s="42">
        <v>3.21410216E9</v>
      </c>
      <c r="E47" s="43" t="s">
        <v>35</v>
      </c>
    </row>
    <row r="48">
      <c r="A48" s="41" t="s">
        <v>454</v>
      </c>
      <c r="B48" s="41" t="s">
        <v>455</v>
      </c>
      <c r="C48" s="42">
        <v>2.0758999E7</v>
      </c>
      <c r="D48" s="42">
        <v>3.123522319E9</v>
      </c>
      <c r="E48" s="43" t="s">
        <v>451</v>
      </c>
    </row>
    <row r="49">
      <c r="A49" s="41" t="s">
        <v>456</v>
      </c>
      <c r="B49" s="41" t="s">
        <v>457</v>
      </c>
      <c r="C49" s="42">
        <v>2.0803928E7</v>
      </c>
      <c r="D49" s="42">
        <v>3.143284536E9</v>
      </c>
      <c r="E49" s="43" t="s">
        <v>387</v>
      </c>
    </row>
    <row r="50">
      <c r="A50" s="44" t="s">
        <v>458</v>
      </c>
      <c r="B50" s="44" t="s">
        <v>459</v>
      </c>
      <c r="C50" s="45">
        <v>2.1163349E7</v>
      </c>
      <c r="D50" s="45">
        <v>3.21224732E9</v>
      </c>
      <c r="E50" s="43" t="s">
        <v>387</v>
      </c>
    </row>
    <row r="51">
      <c r="A51" s="41" t="s">
        <v>460</v>
      </c>
      <c r="B51" s="41" t="s">
        <v>459</v>
      </c>
      <c r="C51" s="42">
        <v>2.1165325E7</v>
      </c>
      <c r="D51" s="42">
        <v>3.044239046E9</v>
      </c>
      <c r="E51" s="43" t="s">
        <v>387</v>
      </c>
    </row>
    <row r="52">
      <c r="A52" s="44" t="s">
        <v>461</v>
      </c>
      <c r="B52" s="41" t="s">
        <v>323</v>
      </c>
      <c r="C52" s="42">
        <v>2.1166812E7</v>
      </c>
      <c r="D52" s="42">
        <v>3.134523107E9</v>
      </c>
      <c r="E52" s="43" t="s">
        <v>401</v>
      </c>
    </row>
    <row r="53">
      <c r="A53" s="41" t="s">
        <v>454</v>
      </c>
      <c r="B53" s="41" t="s">
        <v>323</v>
      </c>
      <c r="C53" s="42">
        <v>2.1166813E7</v>
      </c>
      <c r="D53" s="42">
        <v>3.102324844E9</v>
      </c>
      <c r="E53" s="43" t="s">
        <v>26</v>
      </c>
    </row>
    <row r="54">
      <c r="A54" s="41" t="s">
        <v>227</v>
      </c>
      <c r="B54" s="41" t="s">
        <v>462</v>
      </c>
      <c r="C54" s="42">
        <v>2.1167573E7</v>
      </c>
      <c r="D54" s="42">
        <v>3.247216305E9</v>
      </c>
      <c r="E54" s="43" t="s">
        <v>409</v>
      </c>
    </row>
    <row r="55">
      <c r="A55" s="44" t="s">
        <v>463</v>
      </c>
      <c r="B55" s="44" t="s">
        <v>58</v>
      </c>
      <c r="C55" s="45">
        <v>2.116786E7</v>
      </c>
      <c r="D55" s="45">
        <v>3.103302742E9</v>
      </c>
      <c r="E55" s="43" t="s">
        <v>401</v>
      </c>
    </row>
    <row r="56">
      <c r="A56" s="41" t="s">
        <v>464</v>
      </c>
      <c r="B56" s="41" t="s">
        <v>41</v>
      </c>
      <c r="C56" s="42">
        <v>2.1167864E7</v>
      </c>
      <c r="D56" s="42">
        <v>3.103449155E9</v>
      </c>
      <c r="E56" s="43" t="s">
        <v>35</v>
      </c>
    </row>
    <row r="57">
      <c r="A57" s="44" t="s">
        <v>194</v>
      </c>
      <c r="B57" s="46"/>
      <c r="C57" s="45">
        <v>2.116875E7</v>
      </c>
      <c r="D57" s="45">
        <v>3.204421382E9</v>
      </c>
      <c r="E57" s="43" t="s">
        <v>387</v>
      </c>
    </row>
    <row r="58">
      <c r="A58" s="41" t="s">
        <v>465</v>
      </c>
      <c r="B58" s="41" t="s">
        <v>78</v>
      </c>
      <c r="C58" s="42">
        <v>2.3874515E7</v>
      </c>
      <c r="D58" s="42">
        <v>3.125095388E9</v>
      </c>
      <c r="E58" s="43" t="s">
        <v>409</v>
      </c>
    </row>
    <row r="59">
      <c r="A59" s="41" t="s">
        <v>466</v>
      </c>
      <c r="B59" s="41" t="s">
        <v>467</v>
      </c>
      <c r="C59" s="42">
        <v>2.3875017E7</v>
      </c>
      <c r="D59" s="42">
        <v>3.103638852E9</v>
      </c>
      <c r="E59" s="43" t="s">
        <v>409</v>
      </c>
    </row>
    <row r="60">
      <c r="A60" s="41" t="s">
        <v>49</v>
      </c>
      <c r="B60" s="41" t="s">
        <v>468</v>
      </c>
      <c r="C60" s="42">
        <v>3.0402894E7</v>
      </c>
      <c r="D60" s="42">
        <v>3.134051534E9</v>
      </c>
      <c r="E60" s="43" t="s">
        <v>409</v>
      </c>
    </row>
    <row r="61">
      <c r="A61" s="44" t="s">
        <v>469</v>
      </c>
      <c r="B61" s="41" t="s">
        <v>418</v>
      </c>
      <c r="C61" s="42">
        <v>3.2403381E7</v>
      </c>
      <c r="D61" s="42">
        <v>3.203558351E9</v>
      </c>
      <c r="E61" s="43" t="s">
        <v>35</v>
      </c>
    </row>
    <row r="62">
      <c r="A62" s="41" t="s">
        <v>470</v>
      </c>
      <c r="B62" s="41" t="s">
        <v>323</v>
      </c>
      <c r="C62" s="42">
        <v>3.540118E7</v>
      </c>
      <c r="D62" s="42">
        <v>3.015033107E9</v>
      </c>
      <c r="E62" s="43" t="s">
        <v>389</v>
      </c>
    </row>
    <row r="63">
      <c r="A63" s="41" t="s">
        <v>227</v>
      </c>
      <c r="B63" s="41" t="s">
        <v>307</v>
      </c>
      <c r="C63" s="42">
        <v>3.5403472E7</v>
      </c>
      <c r="D63" s="42">
        <v>3.132848201E9</v>
      </c>
      <c r="E63" s="43" t="s">
        <v>471</v>
      </c>
    </row>
    <row r="64">
      <c r="A64" s="44" t="s">
        <v>227</v>
      </c>
      <c r="B64" s="41" t="s">
        <v>421</v>
      </c>
      <c r="C64" s="42">
        <v>3.5404041E7</v>
      </c>
      <c r="D64" s="42">
        <v>3.142341958E9</v>
      </c>
      <c r="E64" s="43" t="s">
        <v>26</v>
      </c>
      <c r="F64" s="43" t="s">
        <v>472</v>
      </c>
    </row>
    <row r="65">
      <c r="A65" s="41" t="s">
        <v>473</v>
      </c>
      <c r="B65" s="41" t="s">
        <v>474</v>
      </c>
      <c r="C65" s="42">
        <v>3.5404109E7</v>
      </c>
      <c r="D65" s="42">
        <v>3.103314592E9</v>
      </c>
      <c r="E65" s="43" t="s">
        <v>446</v>
      </c>
    </row>
    <row r="66">
      <c r="A66" s="41" t="s">
        <v>33</v>
      </c>
      <c r="B66" s="41" t="s">
        <v>475</v>
      </c>
      <c r="C66" s="42">
        <v>3.5404209E7</v>
      </c>
      <c r="D66" s="42">
        <v>3.123844952E9</v>
      </c>
      <c r="E66" s="43" t="s">
        <v>451</v>
      </c>
    </row>
    <row r="67">
      <c r="A67" s="44" t="s">
        <v>476</v>
      </c>
      <c r="B67" s="44" t="s">
        <v>46</v>
      </c>
      <c r="C67" s="45">
        <v>3.5406631E7</v>
      </c>
      <c r="D67" s="45">
        <v>3.10248248E9</v>
      </c>
      <c r="E67" s="43" t="s">
        <v>451</v>
      </c>
    </row>
    <row r="68">
      <c r="A68" s="41" t="s">
        <v>456</v>
      </c>
      <c r="B68" s="41" t="s">
        <v>477</v>
      </c>
      <c r="C68" s="42">
        <v>3.5406654E7</v>
      </c>
      <c r="D68" s="42">
        <v>3.102360079E9</v>
      </c>
      <c r="E68" s="43" t="s">
        <v>35</v>
      </c>
    </row>
    <row r="69">
      <c r="A69" s="44" t="s">
        <v>33</v>
      </c>
      <c r="B69" s="44" t="s">
        <v>105</v>
      </c>
      <c r="C69" s="45">
        <v>3.5407247E7</v>
      </c>
      <c r="D69" s="45">
        <v>3.114996295E9</v>
      </c>
      <c r="E69" s="43" t="s">
        <v>387</v>
      </c>
    </row>
    <row r="70">
      <c r="A70" s="44" t="s">
        <v>478</v>
      </c>
      <c r="B70" s="41" t="s">
        <v>467</v>
      </c>
      <c r="C70" s="42">
        <v>3.5407309E7</v>
      </c>
      <c r="D70" s="42">
        <v>3.208315018E9</v>
      </c>
      <c r="E70" s="43" t="s">
        <v>387</v>
      </c>
    </row>
    <row r="71">
      <c r="A71" s="41" t="s">
        <v>464</v>
      </c>
      <c r="B71" s="41" t="s">
        <v>307</v>
      </c>
      <c r="C71" s="42">
        <v>3.5407616E7</v>
      </c>
      <c r="D71" s="42">
        <v>3.115907767E9</v>
      </c>
      <c r="E71" s="43" t="s">
        <v>35</v>
      </c>
    </row>
    <row r="72">
      <c r="A72" s="44" t="s">
        <v>135</v>
      </c>
      <c r="B72" s="44" t="s">
        <v>136</v>
      </c>
      <c r="C72" s="45">
        <v>3.5407807E7</v>
      </c>
      <c r="D72" s="45">
        <v>3.12417346E9</v>
      </c>
      <c r="E72" s="43" t="s">
        <v>392</v>
      </c>
    </row>
    <row r="73">
      <c r="A73" s="44" t="s">
        <v>473</v>
      </c>
      <c r="B73" s="44" t="s">
        <v>474</v>
      </c>
      <c r="C73" s="45">
        <v>3.5410109E7</v>
      </c>
      <c r="D73" s="45">
        <v>3.1033145924E10</v>
      </c>
      <c r="E73" s="43" t="s">
        <v>398</v>
      </c>
    </row>
    <row r="74">
      <c r="A74" s="44" t="s">
        <v>479</v>
      </c>
      <c r="B74" s="44" t="s">
        <v>102</v>
      </c>
      <c r="C74" s="45">
        <v>3.5410585E7</v>
      </c>
      <c r="D74" s="45">
        <v>3.114788383E9</v>
      </c>
      <c r="E74" s="43" t="s">
        <v>26</v>
      </c>
    </row>
    <row r="75">
      <c r="A75" s="41" t="s">
        <v>480</v>
      </c>
      <c r="B75" s="41" t="s">
        <v>323</v>
      </c>
      <c r="C75" s="42">
        <v>3.5410641E7</v>
      </c>
      <c r="D75" s="42">
        <v>3.214032285E9</v>
      </c>
      <c r="E75" s="43" t="s">
        <v>409</v>
      </c>
    </row>
    <row r="76">
      <c r="A76" s="44" t="s">
        <v>456</v>
      </c>
      <c r="B76" s="41" t="s">
        <v>433</v>
      </c>
      <c r="C76" s="42">
        <v>3.5410781E7</v>
      </c>
      <c r="D76" s="42">
        <v>3.134667672E9</v>
      </c>
      <c r="E76" s="43" t="s">
        <v>26</v>
      </c>
    </row>
    <row r="77">
      <c r="A77" s="44" t="s">
        <v>33</v>
      </c>
      <c r="B77" s="44" t="s">
        <v>34</v>
      </c>
      <c r="C77" s="45">
        <v>3.5411852E7</v>
      </c>
      <c r="D77" s="45">
        <v>3.012217938E9</v>
      </c>
      <c r="E77" s="43" t="s">
        <v>481</v>
      </c>
    </row>
    <row r="78">
      <c r="A78" s="41" t="s">
        <v>45</v>
      </c>
      <c r="B78" s="41" t="s">
        <v>482</v>
      </c>
      <c r="C78" s="42">
        <v>3.5411966E7</v>
      </c>
      <c r="D78" s="42">
        <v>3.136531001E9</v>
      </c>
      <c r="E78" s="43" t="s">
        <v>26</v>
      </c>
    </row>
    <row r="79">
      <c r="A79" s="44" t="s">
        <v>483</v>
      </c>
      <c r="B79" s="44" t="s">
        <v>484</v>
      </c>
      <c r="C79" s="45">
        <v>3.5412907E7</v>
      </c>
      <c r="D79" s="45">
        <v>3.138537395E9</v>
      </c>
      <c r="E79" s="43" t="s">
        <v>96</v>
      </c>
    </row>
    <row r="80">
      <c r="A80" s="44" t="s">
        <v>456</v>
      </c>
      <c r="B80" s="44" t="s">
        <v>482</v>
      </c>
      <c r="C80" s="45">
        <v>3.541309E7</v>
      </c>
      <c r="D80" s="45">
        <v>3.208357176E9</v>
      </c>
      <c r="E80" s="43" t="s">
        <v>401</v>
      </c>
    </row>
    <row r="81">
      <c r="A81" s="44" t="s">
        <v>485</v>
      </c>
      <c r="B81" s="44" t="s">
        <v>319</v>
      </c>
      <c r="C81" s="45">
        <v>3.5413724E7</v>
      </c>
      <c r="D81" s="45">
        <v>3.202068376E9</v>
      </c>
      <c r="E81" s="43" t="s">
        <v>35</v>
      </c>
    </row>
    <row r="82">
      <c r="A82" s="41" t="s">
        <v>486</v>
      </c>
      <c r="B82" s="41" t="s">
        <v>421</v>
      </c>
      <c r="C82" s="42">
        <v>3.5414319E7</v>
      </c>
      <c r="D82" s="42">
        <v>3.21491631E9</v>
      </c>
      <c r="E82" s="43" t="s">
        <v>35</v>
      </c>
    </row>
    <row r="83">
      <c r="A83" s="44" t="s">
        <v>45</v>
      </c>
      <c r="B83" s="44" t="s">
        <v>46</v>
      </c>
      <c r="C83" s="45">
        <v>3.541542E7</v>
      </c>
      <c r="D83" s="45">
        <v>3.01823379E9</v>
      </c>
      <c r="E83" s="43" t="s">
        <v>26</v>
      </c>
    </row>
    <row r="84">
      <c r="A84" s="41" t="s">
        <v>487</v>
      </c>
      <c r="B84" s="41" t="s">
        <v>314</v>
      </c>
      <c r="C84" s="42">
        <v>3.5416711E7</v>
      </c>
      <c r="D84" s="42">
        <v>3.213715036E9</v>
      </c>
      <c r="E84" s="43" t="s">
        <v>488</v>
      </c>
    </row>
    <row r="85">
      <c r="A85" s="44" t="s">
        <v>489</v>
      </c>
      <c r="B85" s="44" t="s">
        <v>490</v>
      </c>
      <c r="C85" s="45">
        <v>3.5418182E7</v>
      </c>
      <c r="D85" s="45">
        <v>3.213714523E9</v>
      </c>
      <c r="E85" s="43" t="s">
        <v>488</v>
      </c>
    </row>
    <row r="86">
      <c r="A86" s="41" t="s">
        <v>491</v>
      </c>
      <c r="B86" s="41" t="s">
        <v>492</v>
      </c>
      <c r="C86" s="42">
        <v>3.5418272E7</v>
      </c>
      <c r="D86" s="42">
        <v>3.132518695E9</v>
      </c>
      <c r="E86" s="43" t="s">
        <v>488</v>
      </c>
    </row>
    <row r="87">
      <c r="A87" s="44" t="s">
        <v>125</v>
      </c>
      <c r="B87" s="44" t="s">
        <v>493</v>
      </c>
      <c r="C87" s="45">
        <v>3.5418326E7</v>
      </c>
      <c r="D87" s="45">
        <v>3.11858179E9</v>
      </c>
      <c r="E87" s="43" t="s">
        <v>488</v>
      </c>
    </row>
    <row r="88">
      <c r="A88" s="44" t="s">
        <v>479</v>
      </c>
      <c r="B88" s="44" t="s">
        <v>46</v>
      </c>
      <c r="C88" s="45">
        <v>3.5418512E7</v>
      </c>
      <c r="D88" s="45">
        <v>3.232018461E9</v>
      </c>
      <c r="E88" s="43" t="s">
        <v>488</v>
      </c>
    </row>
    <row r="89">
      <c r="A89" s="44" t="s">
        <v>494</v>
      </c>
      <c r="B89" s="44" t="s">
        <v>100</v>
      </c>
      <c r="C89" s="45">
        <v>3.5420424E7</v>
      </c>
      <c r="D89" s="45">
        <v>3.202898862E9</v>
      </c>
      <c r="E89" s="43" t="s">
        <v>488</v>
      </c>
    </row>
    <row r="90">
      <c r="A90" s="41" t="s">
        <v>495</v>
      </c>
      <c r="B90" s="41" t="s">
        <v>496</v>
      </c>
      <c r="C90" s="42">
        <v>3.5421031E7</v>
      </c>
      <c r="D90" s="42">
        <v>3.05438057E9</v>
      </c>
      <c r="E90" s="43" t="s">
        <v>488</v>
      </c>
    </row>
    <row r="91">
      <c r="A91" s="44" t="s">
        <v>470</v>
      </c>
      <c r="B91" s="44" t="s">
        <v>55</v>
      </c>
      <c r="C91" s="45">
        <v>3.5421627E7</v>
      </c>
      <c r="D91" s="45">
        <v>3.185421441E9</v>
      </c>
      <c r="E91" s="43" t="s">
        <v>488</v>
      </c>
    </row>
    <row r="92">
      <c r="A92" s="44" t="s">
        <v>497</v>
      </c>
      <c r="B92" s="44" t="s">
        <v>115</v>
      </c>
      <c r="C92" s="45">
        <v>3.5421985E7</v>
      </c>
      <c r="D92" s="45">
        <v>3.12559502E9</v>
      </c>
      <c r="E92" s="43" t="s">
        <v>488</v>
      </c>
    </row>
    <row r="93">
      <c r="A93" s="41" t="s">
        <v>498</v>
      </c>
      <c r="B93" s="41" t="s">
        <v>499</v>
      </c>
      <c r="C93" s="42">
        <v>3.542239E7</v>
      </c>
      <c r="D93" s="42">
        <v>3.134317357E9</v>
      </c>
      <c r="E93" s="43" t="s">
        <v>488</v>
      </c>
    </row>
    <row r="94">
      <c r="A94" s="44" t="s">
        <v>500</v>
      </c>
      <c r="B94" s="44" t="s">
        <v>46</v>
      </c>
      <c r="C94" s="45">
        <v>3.5422713E7</v>
      </c>
      <c r="D94" s="45">
        <v>3.208946384E9</v>
      </c>
      <c r="E94" s="43" t="s">
        <v>488</v>
      </c>
    </row>
    <row r="95">
      <c r="A95" s="44" t="s">
        <v>501</v>
      </c>
      <c r="B95" s="44" t="s">
        <v>55</v>
      </c>
      <c r="C95" s="45">
        <v>3.542412E7</v>
      </c>
      <c r="D95" s="45">
        <v>3.10202333E9</v>
      </c>
      <c r="E95" s="43" t="s">
        <v>488</v>
      </c>
    </row>
    <row r="96">
      <c r="A96" s="44" t="s">
        <v>450</v>
      </c>
      <c r="B96" s="44" t="s">
        <v>58</v>
      </c>
      <c r="C96" s="45">
        <v>3.5424564E7</v>
      </c>
      <c r="D96" s="45">
        <v>3.053584709E9</v>
      </c>
      <c r="E96" s="43" t="s">
        <v>488</v>
      </c>
    </row>
    <row r="97">
      <c r="A97" s="44" t="s">
        <v>502</v>
      </c>
      <c r="B97" s="47"/>
      <c r="C97" s="45">
        <v>3.5424658E7</v>
      </c>
      <c r="D97" s="45">
        <v>3.102156131E9</v>
      </c>
      <c r="E97" s="43" t="s">
        <v>488</v>
      </c>
    </row>
    <row r="98">
      <c r="A98" s="44" t="s">
        <v>503</v>
      </c>
      <c r="B98" s="44" t="s">
        <v>58</v>
      </c>
      <c r="C98" s="45">
        <v>3.5425567E7</v>
      </c>
      <c r="D98" s="45">
        <v>3.124576293E9</v>
      </c>
      <c r="E98" s="43" t="s">
        <v>488</v>
      </c>
    </row>
    <row r="99">
      <c r="A99" s="41" t="s">
        <v>504</v>
      </c>
      <c r="B99" s="41" t="s">
        <v>307</v>
      </c>
      <c r="C99" s="42">
        <v>3.5426948E7</v>
      </c>
      <c r="D99" s="42">
        <v>3.103438973E9</v>
      </c>
      <c r="E99" s="43" t="s">
        <v>488</v>
      </c>
    </row>
    <row r="100">
      <c r="A100" s="44" t="s">
        <v>505</v>
      </c>
      <c r="B100" s="44" t="s">
        <v>145</v>
      </c>
      <c r="C100" s="45">
        <v>3.5427103E7</v>
      </c>
      <c r="D100" s="45">
        <v>3.132043048E9</v>
      </c>
      <c r="E100" s="43" t="s">
        <v>488</v>
      </c>
    </row>
    <row r="101">
      <c r="A101" s="44" t="s">
        <v>506</v>
      </c>
      <c r="B101" s="44" t="s">
        <v>55</v>
      </c>
      <c r="C101" s="45">
        <v>3.5427278E7</v>
      </c>
      <c r="D101" s="45">
        <v>3.118395761E9</v>
      </c>
      <c r="E101" s="43" t="s">
        <v>488</v>
      </c>
    </row>
    <row r="102">
      <c r="A102" s="44" t="s">
        <v>507</v>
      </c>
      <c r="B102" s="44" t="s">
        <v>55</v>
      </c>
      <c r="C102" s="45">
        <v>3.5427296E7</v>
      </c>
      <c r="D102" s="45">
        <v>3.118297056E9</v>
      </c>
      <c r="E102" s="43" t="s">
        <v>488</v>
      </c>
    </row>
    <row r="103">
      <c r="A103" s="41" t="s">
        <v>508</v>
      </c>
      <c r="B103" s="41" t="s">
        <v>275</v>
      </c>
      <c r="C103" s="42">
        <v>3.5427339E7</v>
      </c>
      <c r="D103" s="42">
        <v>3.016436629E9</v>
      </c>
      <c r="E103" s="43" t="s">
        <v>488</v>
      </c>
    </row>
    <row r="104">
      <c r="A104" s="44" t="s">
        <v>33</v>
      </c>
      <c r="B104" s="41" t="s">
        <v>34</v>
      </c>
      <c r="C104" s="42">
        <v>3.5467247E7</v>
      </c>
      <c r="D104" s="42">
        <v>3.114996295E9</v>
      </c>
      <c r="E104" s="43" t="s">
        <v>488</v>
      </c>
    </row>
    <row r="105">
      <c r="A105" s="41" t="s">
        <v>509</v>
      </c>
      <c r="B105" s="41" t="s">
        <v>105</v>
      </c>
      <c r="C105" s="42">
        <v>3.5918182E7</v>
      </c>
      <c r="D105" s="42">
        <v>3.213714523E9</v>
      </c>
      <c r="E105" s="43" t="s">
        <v>488</v>
      </c>
    </row>
    <row r="106">
      <c r="A106" s="44" t="s">
        <v>295</v>
      </c>
      <c r="B106" s="47"/>
      <c r="C106" s="45">
        <v>3.9905339E7</v>
      </c>
      <c r="D106" s="45">
        <v>3.028208272E9</v>
      </c>
      <c r="E106" s="43" t="s">
        <v>488</v>
      </c>
    </row>
    <row r="107">
      <c r="A107" s="41" t="s">
        <v>500</v>
      </c>
      <c r="B107" s="47"/>
      <c r="C107" s="42">
        <v>4.1411416E7</v>
      </c>
      <c r="D107" s="42">
        <v>3.124520401E9</v>
      </c>
      <c r="E107" s="43" t="s">
        <v>488</v>
      </c>
    </row>
    <row r="108">
      <c r="A108" s="41" t="s">
        <v>45</v>
      </c>
      <c r="B108" s="41" t="s">
        <v>510</v>
      </c>
      <c r="C108" s="42">
        <v>4.667862E7</v>
      </c>
      <c r="D108" s="42">
        <v>3.11475815E9</v>
      </c>
      <c r="E108" s="43" t="s">
        <v>488</v>
      </c>
    </row>
    <row r="109">
      <c r="A109" s="44" t="s">
        <v>511</v>
      </c>
      <c r="B109" s="44" t="s">
        <v>512</v>
      </c>
      <c r="C109" s="45">
        <v>5.1565208E7</v>
      </c>
      <c r="D109" s="45">
        <v>3.212928102E9</v>
      </c>
      <c r="E109" s="43" t="s">
        <v>488</v>
      </c>
    </row>
    <row r="110">
      <c r="A110" s="44" t="s">
        <v>513</v>
      </c>
      <c r="B110" s="44" t="s">
        <v>514</v>
      </c>
      <c r="C110" s="45">
        <v>5.215244E7</v>
      </c>
      <c r="D110" s="45">
        <v>3.124702173E9</v>
      </c>
      <c r="E110" s="43" t="s">
        <v>488</v>
      </c>
    </row>
    <row r="111">
      <c r="A111" s="41" t="s">
        <v>515</v>
      </c>
      <c r="B111" s="41" t="s">
        <v>441</v>
      </c>
      <c r="C111" s="42">
        <v>5.2166943E7</v>
      </c>
      <c r="D111" s="42">
        <v>3.156562934E9</v>
      </c>
      <c r="E111" s="43" t="s">
        <v>488</v>
      </c>
    </row>
    <row r="112">
      <c r="A112" s="44" t="s">
        <v>516</v>
      </c>
      <c r="B112" s="44" t="s">
        <v>517</v>
      </c>
      <c r="C112" s="45">
        <v>5.2524833E7</v>
      </c>
      <c r="D112" s="45">
        <v>3.212640465E9</v>
      </c>
      <c r="E112" s="43" t="s">
        <v>488</v>
      </c>
    </row>
    <row r="113">
      <c r="A113" s="44" t="s">
        <v>518</v>
      </c>
      <c r="B113" s="44" t="s">
        <v>50</v>
      </c>
      <c r="C113" s="45">
        <v>5.2666574E7</v>
      </c>
      <c r="D113" s="45">
        <v>3.11509723E9</v>
      </c>
      <c r="E113" s="43" t="s">
        <v>488</v>
      </c>
    </row>
    <row r="114">
      <c r="A114" s="41" t="s">
        <v>519</v>
      </c>
      <c r="B114" s="41" t="s">
        <v>404</v>
      </c>
      <c r="C114" s="42">
        <v>5.2667002E7</v>
      </c>
      <c r="D114" s="42">
        <v>3.244667116E9</v>
      </c>
      <c r="E114" s="43" t="s">
        <v>488</v>
      </c>
    </row>
    <row r="115">
      <c r="A115" s="41" t="s">
        <v>520</v>
      </c>
      <c r="B115" s="41" t="s">
        <v>441</v>
      </c>
      <c r="C115" s="42">
        <v>5.2728764E7</v>
      </c>
      <c r="D115" s="42">
        <v>3.227726174E9</v>
      </c>
      <c r="E115" s="43" t="s">
        <v>488</v>
      </c>
    </row>
    <row r="116">
      <c r="A116" s="41" t="s">
        <v>521</v>
      </c>
      <c r="B116" s="41" t="s">
        <v>522</v>
      </c>
      <c r="C116" s="42">
        <v>5.2843006E7</v>
      </c>
      <c r="D116" s="42">
        <v>3.222511543E9</v>
      </c>
      <c r="E116" s="43" t="s">
        <v>488</v>
      </c>
    </row>
    <row r="117">
      <c r="A117" s="44" t="s">
        <v>495</v>
      </c>
      <c r="B117" s="41" t="s">
        <v>523</v>
      </c>
      <c r="C117" s="42">
        <v>5.2952576E7</v>
      </c>
      <c r="D117" s="42">
        <v>3.14252918E9</v>
      </c>
      <c r="E117" s="43" t="s">
        <v>488</v>
      </c>
    </row>
    <row r="118">
      <c r="A118" s="44" t="s">
        <v>436</v>
      </c>
      <c r="B118" s="44" t="s">
        <v>307</v>
      </c>
      <c r="C118" s="45">
        <v>7.421378E7</v>
      </c>
      <c r="D118" s="45">
        <v>3.10498774E8</v>
      </c>
      <c r="E118" s="43" t="s">
        <v>488</v>
      </c>
    </row>
    <row r="119">
      <c r="A119" s="44" t="s">
        <v>524</v>
      </c>
      <c r="B119" s="44" t="s">
        <v>287</v>
      </c>
      <c r="C119" s="45">
        <v>7.9168553E7</v>
      </c>
      <c r="D119" s="45">
        <v>3.208512245E9</v>
      </c>
      <c r="E119" s="43" t="s">
        <v>488</v>
      </c>
    </row>
    <row r="120">
      <c r="A120" s="44" t="s">
        <v>525</v>
      </c>
      <c r="B120" s="44" t="s">
        <v>526</v>
      </c>
      <c r="C120" s="45">
        <v>7.9523869E7</v>
      </c>
      <c r="D120" s="45">
        <v>3.144376478E9</v>
      </c>
      <c r="E120" s="43" t="s">
        <v>488</v>
      </c>
    </row>
    <row r="121">
      <c r="A121" s="41" t="s">
        <v>395</v>
      </c>
      <c r="B121" s="41" t="s">
        <v>527</v>
      </c>
      <c r="C121" s="42">
        <v>7.9669031E7</v>
      </c>
      <c r="D121" s="42">
        <v>3.102110341E9</v>
      </c>
      <c r="E121" s="43" t="s">
        <v>488</v>
      </c>
    </row>
    <row r="122">
      <c r="A122" s="44" t="s">
        <v>528</v>
      </c>
      <c r="B122" s="41" t="s">
        <v>441</v>
      </c>
      <c r="C122" s="42">
        <v>7.9808526E7</v>
      </c>
      <c r="D122" s="42">
        <v>3.138145158E9</v>
      </c>
      <c r="E122" s="43" t="s">
        <v>488</v>
      </c>
    </row>
    <row r="123">
      <c r="A123" s="41" t="s">
        <v>141</v>
      </c>
      <c r="B123" s="41" t="s">
        <v>529</v>
      </c>
      <c r="C123" s="42">
        <v>7.9872389E7</v>
      </c>
      <c r="D123" s="42">
        <v>3.08987553E8</v>
      </c>
      <c r="E123" s="43" t="s">
        <v>488</v>
      </c>
    </row>
    <row r="124">
      <c r="A124" s="44" t="s">
        <v>10</v>
      </c>
      <c r="B124" s="44" t="s">
        <v>11</v>
      </c>
      <c r="C124" s="45">
        <v>8.0295403E7</v>
      </c>
      <c r="D124" s="45">
        <v>3128712.0</v>
      </c>
      <c r="E124" s="43" t="s">
        <v>488</v>
      </c>
    </row>
    <row r="125">
      <c r="A125" s="44" t="s">
        <v>530</v>
      </c>
      <c r="B125" s="44" t="s">
        <v>62</v>
      </c>
      <c r="C125" s="45">
        <v>8.0305301E7</v>
      </c>
      <c r="D125" s="45">
        <v>3.058313256E9</v>
      </c>
      <c r="E125" s="43" t="s">
        <v>488</v>
      </c>
    </row>
    <row r="126">
      <c r="A126" s="44" t="s">
        <v>531</v>
      </c>
      <c r="B126" s="44" t="s">
        <v>532</v>
      </c>
      <c r="C126" s="45">
        <v>8.034894E7</v>
      </c>
      <c r="D126" s="45">
        <v>3.192682811E9</v>
      </c>
      <c r="E126" s="43" t="s">
        <v>488</v>
      </c>
    </row>
    <row r="127">
      <c r="A127" s="41" t="s">
        <v>157</v>
      </c>
      <c r="B127" s="41" t="s">
        <v>323</v>
      </c>
      <c r="C127" s="42">
        <v>8.0431463E7</v>
      </c>
      <c r="D127" s="42">
        <v>3.137113176E9</v>
      </c>
      <c r="E127" s="43" t="s">
        <v>488</v>
      </c>
    </row>
    <row r="128">
      <c r="A128" s="44" t="s">
        <v>533</v>
      </c>
      <c r="B128" s="44" t="s">
        <v>534</v>
      </c>
      <c r="C128" s="45">
        <v>8.0539822E7</v>
      </c>
      <c r="D128" s="45">
        <v>3.152400751E9</v>
      </c>
      <c r="E128" s="43" t="s">
        <v>488</v>
      </c>
    </row>
    <row r="129">
      <c r="A129" s="41" t="s">
        <v>535</v>
      </c>
      <c r="B129" s="41" t="s">
        <v>499</v>
      </c>
      <c r="C129" s="42">
        <v>8.0540922E7</v>
      </c>
      <c r="D129" s="42">
        <v>3.202332458E9</v>
      </c>
      <c r="E129" s="43" t="s">
        <v>488</v>
      </c>
    </row>
    <row r="130">
      <c r="A130" s="41" t="s">
        <v>24</v>
      </c>
      <c r="B130" s="41" t="s">
        <v>536</v>
      </c>
      <c r="C130" s="42">
        <v>8.0541615E7</v>
      </c>
      <c r="D130" s="42">
        <v>3.005262323E9</v>
      </c>
      <c r="E130" s="43" t="s">
        <v>488</v>
      </c>
    </row>
    <row r="131">
      <c r="A131" s="41" t="s">
        <v>388</v>
      </c>
      <c r="B131" s="41" t="s">
        <v>537</v>
      </c>
      <c r="C131" s="42">
        <v>8.0542339E7</v>
      </c>
      <c r="D131" s="42">
        <v>3.11881447E9</v>
      </c>
      <c r="E131" s="43" t="s">
        <v>488</v>
      </c>
    </row>
    <row r="132">
      <c r="A132" s="41" t="s">
        <v>538</v>
      </c>
      <c r="B132" s="41" t="s">
        <v>539</v>
      </c>
      <c r="C132" s="42">
        <v>8.0542707E7</v>
      </c>
      <c r="D132" s="42">
        <v>3.12422754E9</v>
      </c>
      <c r="E132" s="43" t="s">
        <v>488</v>
      </c>
    </row>
    <row r="133">
      <c r="A133" s="44" t="s">
        <v>540</v>
      </c>
      <c r="B133" s="41" t="s">
        <v>394</v>
      </c>
      <c r="C133" s="42">
        <v>8.0542981E7</v>
      </c>
      <c r="D133" s="42">
        <v>3.102465318E9</v>
      </c>
      <c r="E133" s="43" t="s">
        <v>488</v>
      </c>
    </row>
    <row r="134">
      <c r="A134" s="44" t="s">
        <v>541</v>
      </c>
      <c r="B134" s="44" t="s">
        <v>50</v>
      </c>
      <c r="C134" s="45">
        <v>8.0543476E7</v>
      </c>
      <c r="D134" s="45">
        <v>3.166953807E9</v>
      </c>
      <c r="E134" s="43" t="s">
        <v>488</v>
      </c>
    </row>
    <row r="135">
      <c r="A135" s="44" t="s">
        <v>415</v>
      </c>
      <c r="B135" s="44" t="s">
        <v>55</v>
      </c>
      <c r="C135" s="45">
        <v>8.0545278E7</v>
      </c>
      <c r="D135" s="45">
        <v>3.108586158E9</v>
      </c>
      <c r="E135" s="43" t="s">
        <v>488</v>
      </c>
    </row>
    <row r="136">
      <c r="A136" s="44" t="s">
        <v>157</v>
      </c>
      <c r="B136" s="44" t="s">
        <v>134</v>
      </c>
      <c r="C136" s="45">
        <v>8.0546588E7</v>
      </c>
      <c r="D136" s="45">
        <v>3.122622829E9</v>
      </c>
      <c r="E136" s="43" t="s">
        <v>488</v>
      </c>
    </row>
    <row r="137">
      <c r="A137" s="44" t="s">
        <v>390</v>
      </c>
      <c r="B137" s="44" t="s">
        <v>484</v>
      </c>
      <c r="C137" s="45">
        <v>8.0546597E7</v>
      </c>
      <c r="D137" s="45">
        <v>3.12512623E9</v>
      </c>
      <c r="E137" s="43" t="s">
        <v>488</v>
      </c>
    </row>
    <row r="138">
      <c r="A138" s="41" t="s">
        <v>426</v>
      </c>
      <c r="B138" s="41" t="s">
        <v>542</v>
      </c>
      <c r="C138" s="42">
        <v>8.0546634E7</v>
      </c>
      <c r="D138" s="42">
        <v>3.123557592E9</v>
      </c>
      <c r="E138" s="43" t="s">
        <v>488</v>
      </c>
    </row>
    <row r="139">
      <c r="A139" s="44" t="s">
        <v>390</v>
      </c>
      <c r="B139" s="44" t="s">
        <v>427</v>
      </c>
      <c r="C139" s="45">
        <v>8.0546903E7</v>
      </c>
      <c r="D139" s="45">
        <v>3.14308717E9</v>
      </c>
      <c r="E139" s="43" t="s">
        <v>488</v>
      </c>
    </row>
    <row r="140">
      <c r="A140" s="44" t="s">
        <v>543</v>
      </c>
      <c r="B140" s="44" t="s">
        <v>50</v>
      </c>
      <c r="C140" s="45">
        <v>8.0548777E7</v>
      </c>
      <c r="D140" s="45">
        <v>3.214907735E9</v>
      </c>
      <c r="E140" s="43" t="s">
        <v>488</v>
      </c>
    </row>
    <row r="141">
      <c r="A141" s="44" t="s">
        <v>390</v>
      </c>
      <c r="B141" s="44" t="s">
        <v>544</v>
      </c>
      <c r="C141" s="45">
        <v>8.0549521E7</v>
      </c>
      <c r="D141" s="45">
        <v>3.11237285E9</v>
      </c>
      <c r="E141" s="43" t="s">
        <v>488</v>
      </c>
    </row>
    <row r="142">
      <c r="A142" s="41" t="s">
        <v>391</v>
      </c>
      <c r="B142" s="41" t="s">
        <v>323</v>
      </c>
      <c r="C142" s="42">
        <v>8.0549991E7</v>
      </c>
      <c r="D142" s="42">
        <v>3.12374807E9</v>
      </c>
      <c r="E142" s="43" t="s">
        <v>488</v>
      </c>
    </row>
    <row r="143">
      <c r="A143" s="44" t="s">
        <v>436</v>
      </c>
      <c r="B143" s="44" t="s">
        <v>323</v>
      </c>
      <c r="C143" s="45">
        <v>8.056423E7</v>
      </c>
      <c r="D143" s="45">
        <v>3.132588934E9</v>
      </c>
      <c r="E143" s="43" t="s">
        <v>488</v>
      </c>
    </row>
    <row r="144">
      <c r="A144" s="41" t="s">
        <v>436</v>
      </c>
      <c r="B144" s="41" t="s">
        <v>341</v>
      </c>
      <c r="C144" s="42">
        <v>8.0871101E7</v>
      </c>
      <c r="D144" s="42">
        <v>3.123310663E9</v>
      </c>
      <c r="E144" s="43" t="s">
        <v>488</v>
      </c>
    </row>
    <row r="145">
      <c r="A145" s="41" t="s">
        <v>157</v>
      </c>
      <c r="B145" s="41" t="s">
        <v>323</v>
      </c>
      <c r="C145" s="42">
        <v>8.5431465E7</v>
      </c>
      <c r="D145" s="42">
        <v>3.137113176E9</v>
      </c>
      <c r="E145" s="43" t="s">
        <v>26</v>
      </c>
    </row>
    <row r="146">
      <c r="A146" s="41" t="s">
        <v>543</v>
      </c>
      <c r="B146" s="41" t="s">
        <v>545</v>
      </c>
      <c r="C146" s="42">
        <v>1.13147461E8</v>
      </c>
      <c r="D146" s="42">
        <v>3.112149896E9</v>
      </c>
      <c r="E146" s="43" t="s">
        <v>409</v>
      </c>
      <c r="G146" s="43"/>
    </row>
    <row r="147">
      <c r="A147" s="41" t="s">
        <v>227</v>
      </c>
      <c r="B147" s="41" t="s">
        <v>546</v>
      </c>
      <c r="C147" s="42">
        <v>1.14175319E8</v>
      </c>
      <c r="D147" s="42">
        <v>3.122868807E9</v>
      </c>
      <c r="E147" s="43" t="s">
        <v>35</v>
      </c>
    </row>
    <row r="148">
      <c r="A148" s="41" t="s">
        <v>135</v>
      </c>
      <c r="B148" s="41" t="s">
        <v>547</v>
      </c>
      <c r="C148" s="42">
        <v>1.18529768E8</v>
      </c>
      <c r="D148" s="42">
        <v>3.125325902E9</v>
      </c>
      <c r="E148" s="43" t="s">
        <v>35</v>
      </c>
    </row>
    <row r="149">
      <c r="A149" s="44" t="s">
        <v>227</v>
      </c>
      <c r="B149" s="41" t="s">
        <v>307</v>
      </c>
      <c r="C149" s="42">
        <v>3.54203572E8</v>
      </c>
      <c r="D149" s="42">
        <v>3.132848201E9</v>
      </c>
      <c r="E149" s="43" t="s">
        <v>409</v>
      </c>
    </row>
    <row r="150">
      <c r="A150" s="44" t="s">
        <v>538</v>
      </c>
      <c r="B150" s="44" t="s">
        <v>539</v>
      </c>
      <c r="C150" s="45">
        <v>8.05542707E8</v>
      </c>
      <c r="D150" s="45">
        <v>3.12422734E9</v>
      </c>
      <c r="E150" s="43" t="s">
        <v>548</v>
      </c>
    </row>
    <row r="151">
      <c r="A151" s="41" t="s">
        <v>549</v>
      </c>
      <c r="B151" s="41" t="s">
        <v>550</v>
      </c>
      <c r="C151" s="42">
        <v>1.000458979E9</v>
      </c>
      <c r="D151" s="42">
        <v>3.172753711E9</v>
      </c>
      <c r="E151" s="43" t="s">
        <v>409</v>
      </c>
    </row>
    <row r="152">
      <c r="A152" s="44" t="s">
        <v>551</v>
      </c>
      <c r="B152" s="44" t="s">
        <v>552</v>
      </c>
      <c r="C152" s="45">
        <v>1.003616402E9</v>
      </c>
      <c r="D152" s="45">
        <v>3.224725474E9</v>
      </c>
      <c r="E152" s="43" t="s">
        <v>553</v>
      </c>
    </row>
    <row r="153">
      <c r="A153" s="41" t="s">
        <v>554</v>
      </c>
      <c r="B153" s="41" t="s">
        <v>537</v>
      </c>
      <c r="C153" s="42">
        <v>1.003823359E9</v>
      </c>
      <c r="D153" s="42">
        <v>3.162900472E9</v>
      </c>
      <c r="E153" s="43" t="s">
        <v>555</v>
      </c>
    </row>
    <row r="154">
      <c r="A154" s="44" t="s">
        <v>49</v>
      </c>
      <c r="B154" s="44" t="s">
        <v>50</v>
      </c>
      <c r="C154" s="45">
        <v>1.003824463E9</v>
      </c>
      <c r="D154" s="45">
        <v>3.023949258E9</v>
      </c>
      <c r="E154" s="43" t="s">
        <v>387</v>
      </c>
    </row>
    <row r="155">
      <c r="A155" s="41" t="s">
        <v>556</v>
      </c>
      <c r="B155" s="41" t="s">
        <v>527</v>
      </c>
      <c r="C155" s="42">
        <v>1.003825463E9</v>
      </c>
      <c r="D155" s="42">
        <v>3.213768541E9</v>
      </c>
      <c r="E155" s="43" t="s">
        <v>557</v>
      </c>
    </row>
    <row r="156">
      <c r="A156" s="44" t="s">
        <v>70</v>
      </c>
      <c r="B156" s="44" t="s">
        <v>71</v>
      </c>
      <c r="C156" s="45">
        <v>1.003825745E9</v>
      </c>
      <c r="D156" s="45">
        <v>3.102775854E9</v>
      </c>
      <c r="E156" s="43" t="s">
        <v>401</v>
      </c>
    </row>
    <row r="157">
      <c r="A157" s="41" t="s">
        <v>157</v>
      </c>
      <c r="B157" s="41" t="s">
        <v>558</v>
      </c>
      <c r="C157" s="42">
        <v>1.003826114E9</v>
      </c>
      <c r="D157" s="42">
        <v>3.144614531E9</v>
      </c>
      <c r="E157" s="43" t="s">
        <v>26</v>
      </c>
    </row>
    <row r="158">
      <c r="A158" s="44" t="s">
        <v>549</v>
      </c>
      <c r="B158" s="44" t="s">
        <v>153</v>
      </c>
      <c r="C158" s="45">
        <v>1.003826617E9</v>
      </c>
      <c r="D158" s="45">
        <v>3.134114813E9</v>
      </c>
      <c r="E158" s="43" t="s">
        <v>35</v>
      </c>
    </row>
    <row r="159">
      <c r="A159" s="44" t="s">
        <v>42</v>
      </c>
      <c r="B159" s="44" t="s">
        <v>43</v>
      </c>
      <c r="C159" s="45">
        <v>1.003881898E9</v>
      </c>
      <c r="D159" s="45">
        <v>3.015407492E9</v>
      </c>
      <c r="E159" s="43" t="s">
        <v>443</v>
      </c>
    </row>
    <row r="160">
      <c r="A160" s="44" t="s">
        <v>16</v>
      </c>
      <c r="B160" s="44" t="s">
        <v>17</v>
      </c>
      <c r="C160" s="45">
        <v>1.003882585E9</v>
      </c>
      <c r="D160" s="45">
        <v>3.001996044E9</v>
      </c>
      <c r="E160" s="43" t="s">
        <v>409</v>
      </c>
    </row>
    <row r="161">
      <c r="A161" s="44" t="s">
        <v>559</v>
      </c>
      <c r="B161" s="44" t="s">
        <v>50</v>
      </c>
      <c r="C161" s="45">
        <v>1.007327463E9</v>
      </c>
      <c r="D161" s="45">
        <v>3.102114237E9</v>
      </c>
      <c r="E161" s="43" t="s">
        <v>35</v>
      </c>
    </row>
    <row r="162">
      <c r="A162" s="41" t="s">
        <v>560</v>
      </c>
      <c r="B162" s="41" t="s">
        <v>441</v>
      </c>
      <c r="C162" s="42">
        <v>1.007351979E9</v>
      </c>
      <c r="D162" s="42">
        <v>3.046428998E9</v>
      </c>
      <c r="E162" s="43" t="s">
        <v>387</v>
      </c>
    </row>
    <row r="163">
      <c r="A163" s="44" t="s">
        <v>561</v>
      </c>
      <c r="B163" s="44" t="s">
        <v>153</v>
      </c>
      <c r="C163" s="45">
        <v>1.007357785E9</v>
      </c>
      <c r="D163" s="45">
        <v>3.224008853E9</v>
      </c>
      <c r="E163" s="43" t="s">
        <v>387</v>
      </c>
    </row>
    <row r="164">
      <c r="A164" s="44" t="s">
        <v>186</v>
      </c>
      <c r="B164" s="44" t="s">
        <v>41</v>
      </c>
      <c r="C164" s="45">
        <v>1.007565519E9</v>
      </c>
      <c r="D164" s="45">
        <v>3.054755402E9</v>
      </c>
      <c r="E164" s="43" t="s">
        <v>387</v>
      </c>
    </row>
    <row r="165">
      <c r="A165" s="44" t="s">
        <v>562</v>
      </c>
      <c r="B165" s="44" t="s">
        <v>22</v>
      </c>
      <c r="C165" s="45">
        <v>1.007788807E9</v>
      </c>
      <c r="D165" s="45">
        <v>3.232173676E9</v>
      </c>
      <c r="E165" s="43" t="s">
        <v>401</v>
      </c>
    </row>
    <row r="166">
      <c r="A166" s="41" t="s">
        <v>563</v>
      </c>
      <c r="B166" s="41" t="s">
        <v>170</v>
      </c>
      <c r="C166" s="42">
        <v>1.007861263E9</v>
      </c>
      <c r="D166" s="42">
        <v>3.125848272E9</v>
      </c>
      <c r="E166" s="43" t="s">
        <v>387</v>
      </c>
    </row>
    <row r="167">
      <c r="A167" s="44" t="s">
        <v>157</v>
      </c>
      <c r="B167" s="44" t="s">
        <v>282</v>
      </c>
      <c r="C167" s="45">
        <v>1.013265719E9</v>
      </c>
      <c r="D167" s="45">
        <v>3.143514584E9</v>
      </c>
      <c r="E167" s="43" t="s">
        <v>401</v>
      </c>
    </row>
    <row r="168">
      <c r="A168" s="41" t="s">
        <v>530</v>
      </c>
      <c r="B168" s="41" t="s">
        <v>62</v>
      </c>
      <c r="C168" s="42">
        <v>1.014305301E9</v>
      </c>
      <c r="D168" s="42">
        <v>3.058313256E9</v>
      </c>
      <c r="E168" s="43" t="s">
        <v>392</v>
      </c>
    </row>
    <row r="169">
      <c r="A169" s="44" t="s">
        <v>564</v>
      </c>
      <c r="B169" s="44" t="s">
        <v>341</v>
      </c>
      <c r="C169" s="45">
        <v>1.019024305E9</v>
      </c>
      <c r="D169" s="45">
        <v>3.208801308E9</v>
      </c>
      <c r="E169" s="43" t="s">
        <v>401</v>
      </c>
    </row>
    <row r="170">
      <c r="A170" s="44" t="s">
        <v>513</v>
      </c>
      <c r="B170" s="44" t="s">
        <v>55</v>
      </c>
      <c r="C170" s="45">
        <v>1.020736451E9</v>
      </c>
      <c r="D170" s="45">
        <v>3.118582841E9</v>
      </c>
      <c r="E170" s="43" t="s">
        <v>565</v>
      </c>
    </row>
    <row r="171">
      <c r="A171" s="44" t="s">
        <v>508</v>
      </c>
      <c r="B171" s="44" t="s">
        <v>566</v>
      </c>
      <c r="C171" s="45">
        <v>1.030607156E9</v>
      </c>
      <c r="D171" s="45">
        <v>3.205769917E9</v>
      </c>
      <c r="E171" s="43" t="s">
        <v>387</v>
      </c>
    </row>
    <row r="172">
      <c r="A172" s="41" t="s">
        <v>476</v>
      </c>
      <c r="B172" s="41" t="s">
        <v>136</v>
      </c>
      <c r="C172" s="42">
        <v>1.030701678E9</v>
      </c>
      <c r="D172" s="42">
        <v>3.120713258E9</v>
      </c>
      <c r="E172" s="43" t="s">
        <v>398</v>
      </c>
    </row>
    <row r="173">
      <c r="A173" s="44" t="s">
        <v>567</v>
      </c>
      <c r="B173" s="44" t="s">
        <v>78</v>
      </c>
      <c r="C173" s="45">
        <v>1.053339545E9</v>
      </c>
      <c r="D173" s="45">
        <v>3.10489219E9</v>
      </c>
      <c r="E173" s="43" t="s">
        <v>387</v>
      </c>
    </row>
    <row r="174">
      <c r="A174" s="44" t="s">
        <v>556</v>
      </c>
      <c r="B174" s="44" t="s">
        <v>52</v>
      </c>
      <c r="C174" s="45">
        <v>1.069100717E9</v>
      </c>
      <c r="D174" s="45">
        <v>3.027695326E9</v>
      </c>
      <c r="E174" s="43" t="s">
        <v>387</v>
      </c>
    </row>
    <row r="175">
      <c r="A175" s="41" t="s">
        <v>568</v>
      </c>
      <c r="B175" s="41" t="s">
        <v>529</v>
      </c>
      <c r="C175" s="42">
        <v>1.069740575E9</v>
      </c>
      <c r="D175" s="42">
        <v>3.133642822E9</v>
      </c>
      <c r="E175" s="43" t="s">
        <v>401</v>
      </c>
    </row>
    <row r="176">
      <c r="A176" s="44" t="s">
        <v>569</v>
      </c>
      <c r="B176" s="44" t="s">
        <v>153</v>
      </c>
      <c r="C176" s="45">
        <v>1.070307298E9</v>
      </c>
      <c r="D176" s="45">
        <v>3.132457254E9</v>
      </c>
      <c r="E176" s="43" t="s">
        <v>401</v>
      </c>
    </row>
    <row r="177">
      <c r="A177" s="41" t="s">
        <v>570</v>
      </c>
      <c r="B177" s="41" t="s">
        <v>571</v>
      </c>
      <c r="C177" s="42">
        <v>1.070466746E9</v>
      </c>
      <c r="D177" s="42">
        <v>3.243260771E9</v>
      </c>
      <c r="E177" s="43" t="s">
        <v>409</v>
      </c>
    </row>
    <row r="178">
      <c r="A178" s="41" t="s">
        <v>518</v>
      </c>
      <c r="B178" s="41" t="s">
        <v>457</v>
      </c>
      <c r="C178" s="42">
        <v>1.070676081E9</v>
      </c>
      <c r="D178" s="42">
        <v>3.008855358E9</v>
      </c>
      <c r="E178" s="43" t="s">
        <v>451</v>
      </c>
    </row>
    <row r="179">
      <c r="A179" s="44" t="s">
        <v>227</v>
      </c>
      <c r="B179" s="44" t="s">
        <v>55</v>
      </c>
      <c r="C179" s="45">
        <v>1.072646798E9</v>
      </c>
      <c r="D179" s="45">
        <v>3.246640261E9</v>
      </c>
      <c r="E179" s="43" t="s">
        <v>387</v>
      </c>
    </row>
    <row r="180">
      <c r="A180" s="44" t="s">
        <v>572</v>
      </c>
      <c r="B180" s="44" t="s">
        <v>573</v>
      </c>
      <c r="C180" s="45">
        <v>1.072648516E9</v>
      </c>
      <c r="D180" s="45">
        <v>3.2276785E9</v>
      </c>
      <c r="E180" s="43" t="s">
        <v>392</v>
      </c>
    </row>
    <row r="181">
      <c r="A181" s="41" t="s">
        <v>388</v>
      </c>
      <c r="B181" s="41" t="s">
        <v>323</v>
      </c>
      <c r="C181" s="42">
        <v>1.072653823E9</v>
      </c>
      <c r="D181" s="42">
        <v>3.212518479E9</v>
      </c>
      <c r="E181" s="43" t="s">
        <v>35</v>
      </c>
    </row>
    <row r="182">
      <c r="A182" s="44" t="s">
        <v>49</v>
      </c>
      <c r="B182" s="41" t="s">
        <v>574</v>
      </c>
      <c r="C182" s="42">
        <v>1.072655222E9</v>
      </c>
      <c r="D182" s="42">
        <v>3.142292486E9</v>
      </c>
      <c r="E182" s="43" t="s">
        <v>35</v>
      </c>
    </row>
    <row r="183">
      <c r="A183" s="44" t="s">
        <v>575</v>
      </c>
      <c r="B183" s="41" t="s">
        <v>576</v>
      </c>
      <c r="C183" s="42">
        <v>1.073380783E9</v>
      </c>
      <c r="D183" s="42">
        <v>3.045602737E9</v>
      </c>
      <c r="E183" s="43" t="s">
        <v>577</v>
      </c>
    </row>
    <row r="184">
      <c r="A184" s="41" t="s">
        <v>578</v>
      </c>
      <c r="B184" s="41" t="s">
        <v>22</v>
      </c>
      <c r="C184" s="42">
        <v>1.073604112E9</v>
      </c>
      <c r="D184" s="42">
        <v>3.002443701E9</v>
      </c>
      <c r="E184" s="43" t="s">
        <v>35</v>
      </c>
    </row>
    <row r="185">
      <c r="A185" s="44" t="s">
        <v>390</v>
      </c>
      <c r="B185" s="41" t="s">
        <v>539</v>
      </c>
      <c r="C185" s="42">
        <v>1.07508276E9</v>
      </c>
      <c r="D185" s="42">
        <v>3.123255295E9</v>
      </c>
      <c r="E185" s="43" t="s">
        <v>579</v>
      </c>
    </row>
    <row r="186">
      <c r="A186" s="41" t="s">
        <v>227</v>
      </c>
      <c r="B186" s="41" t="s">
        <v>580</v>
      </c>
      <c r="C186" s="42">
        <v>1.075603011E9</v>
      </c>
      <c r="D186" s="42">
        <v>3.103636662E9</v>
      </c>
      <c r="E186" s="43" t="s">
        <v>401</v>
      </c>
    </row>
    <row r="187">
      <c r="A187" s="44" t="s">
        <v>578</v>
      </c>
      <c r="B187" s="44" t="s">
        <v>22</v>
      </c>
      <c r="C187" s="45">
        <v>1.075604772E9</v>
      </c>
      <c r="D187" s="45">
        <v>3.002443901E9</v>
      </c>
      <c r="E187" s="43" t="s">
        <v>409</v>
      </c>
    </row>
    <row r="188">
      <c r="A188" s="41" t="s">
        <v>581</v>
      </c>
      <c r="B188" s="41" t="s">
        <v>323</v>
      </c>
      <c r="C188" s="42">
        <v>1.075632493E9</v>
      </c>
      <c r="D188" s="42">
        <v>3.006503585E9</v>
      </c>
      <c r="E188" s="43" t="s">
        <v>451</v>
      </c>
    </row>
    <row r="189">
      <c r="A189" s="41" t="s">
        <v>582</v>
      </c>
      <c r="B189" s="41" t="s">
        <v>583</v>
      </c>
      <c r="C189" s="42">
        <v>1.075632905E9</v>
      </c>
      <c r="D189" s="42">
        <v>3.143028402E9</v>
      </c>
      <c r="E189" s="43" t="s">
        <v>387</v>
      </c>
    </row>
    <row r="190">
      <c r="A190" s="44" t="s">
        <v>454</v>
      </c>
      <c r="B190" s="41" t="s">
        <v>421</v>
      </c>
      <c r="C190" s="42">
        <v>1.07565138E9</v>
      </c>
      <c r="D190" s="42">
        <v>3.115980959E9</v>
      </c>
      <c r="E190" s="43" t="s">
        <v>488</v>
      </c>
    </row>
    <row r="191">
      <c r="A191" s="41" t="s">
        <v>33</v>
      </c>
      <c r="B191" s="41" t="s">
        <v>584</v>
      </c>
      <c r="C191" s="42">
        <v>1.075651818E9</v>
      </c>
      <c r="D191" s="42">
        <v>3.118331083E9</v>
      </c>
      <c r="E191" s="43" t="s">
        <v>488</v>
      </c>
    </row>
    <row r="192">
      <c r="A192" s="44" t="s">
        <v>585</v>
      </c>
      <c r="B192" s="44" t="s">
        <v>50</v>
      </c>
      <c r="C192" s="45">
        <v>1.075652539E9</v>
      </c>
      <c r="D192" s="45">
        <v>3.13315354E9</v>
      </c>
      <c r="E192" s="43" t="s">
        <v>488</v>
      </c>
    </row>
    <row r="193">
      <c r="A193" s="44" t="s">
        <v>521</v>
      </c>
      <c r="B193" s="44" t="s">
        <v>586</v>
      </c>
      <c r="C193" s="45">
        <v>1.075652769E9</v>
      </c>
      <c r="D193" s="45">
        <v>3.112090194E9</v>
      </c>
      <c r="E193" s="43" t="s">
        <v>488</v>
      </c>
    </row>
    <row r="194">
      <c r="A194" s="41" t="s">
        <v>587</v>
      </c>
      <c r="B194" s="41" t="s">
        <v>421</v>
      </c>
      <c r="C194" s="42">
        <v>1.075654252E9</v>
      </c>
      <c r="D194" s="42">
        <v>3.197043677E9</v>
      </c>
      <c r="E194" s="43" t="s">
        <v>488</v>
      </c>
    </row>
    <row r="195">
      <c r="A195" s="41" t="s">
        <v>588</v>
      </c>
      <c r="B195" s="41" t="s">
        <v>170</v>
      </c>
      <c r="C195" s="42">
        <v>1.075656159E9</v>
      </c>
      <c r="D195" s="42">
        <v>3.124602464E9</v>
      </c>
      <c r="E195" s="43" t="s">
        <v>488</v>
      </c>
    </row>
    <row r="196">
      <c r="A196" s="44" t="s">
        <v>572</v>
      </c>
      <c r="B196" s="44" t="s">
        <v>37</v>
      </c>
      <c r="C196" s="45">
        <v>1.075656431E9</v>
      </c>
      <c r="D196" s="45">
        <v>3.01466726E9</v>
      </c>
      <c r="E196" s="43" t="s">
        <v>488</v>
      </c>
    </row>
    <row r="197">
      <c r="A197" s="44" t="s">
        <v>578</v>
      </c>
      <c r="B197" s="44" t="s">
        <v>589</v>
      </c>
      <c r="C197" s="45">
        <v>1.075657264E9</v>
      </c>
      <c r="D197" s="45">
        <v>3.104853793E9</v>
      </c>
      <c r="E197" s="43" t="s">
        <v>488</v>
      </c>
    </row>
    <row r="198">
      <c r="A198" s="41" t="s">
        <v>590</v>
      </c>
      <c r="B198" s="41" t="s">
        <v>537</v>
      </c>
      <c r="C198" s="42">
        <v>1.075658858E9</v>
      </c>
      <c r="D198" s="42">
        <v>3.10723915E9</v>
      </c>
      <c r="E198" s="43" t="s">
        <v>488</v>
      </c>
    </row>
    <row r="199">
      <c r="A199" s="44" t="s">
        <v>591</v>
      </c>
      <c r="B199" s="44" t="s">
        <v>119</v>
      </c>
      <c r="C199" s="45">
        <v>1.075658951E9</v>
      </c>
      <c r="D199" s="45">
        <v>3.125515732E9</v>
      </c>
      <c r="E199" s="43" t="s">
        <v>488</v>
      </c>
    </row>
    <row r="200">
      <c r="A200" s="41" t="s">
        <v>585</v>
      </c>
      <c r="B200" s="41" t="s">
        <v>421</v>
      </c>
      <c r="C200" s="42">
        <v>1.075662362E9</v>
      </c>
      <c r="D200" s="42">
        <v>3.123522319E9</v>
      </c>
      <c r="E200" s="43" t="s">
        <v>488</v>
      </c>
    </row>
    <row r="201">
      <c r="A201" s="44" t="s">
        <v>47</v>
      </c>
      <c r="B201" s="44" t="s">
        <v>48</v>
      </c>
      <c r="C201" s="45">
        <v>1.075662592E9</v>
      </c>
      <c r="D201" s="45">
        <v>3.022359162E9</v>
      </c>
      <c r="E201" s="43" t="s">
        <v>488</v>
      </c>
    </row>
    <row r="202">
      <c r="A202" s="44" t="s">
        <v>592</v>
      </c>
      <c r="B202" s="44" t="s">
        <v>167</v>
      </c>
      <c r="C202" s="45">
        <v>1.075662824E9</v>
      </c>
      <c r="D202" s="45">
        <v>3.1592768E9</v>
      </c>
      <c r="E202" s="43" t="s">
        <v>488</v>
      </c>
    </row>
    <row r="203">
      <c r="A203" s="41" t="s">
        <v>593</v>
      </c>
      <c r="B203" s="41" t="s">
        <v>594</v>
      </c>
      <c r="C203" s="42">
        <v>1.075663E9</v>
      </c>
      <c r="D203" s="42">
        <v>3.138763657E9</v>
      </c>
      <c r="E203" s="43" t="s">
        <v>488</v>
      </c>
    </row>
    <row r="204">
      <c r="A204" s="41" t="s">
        <v>595</v>
      </c>
      <c r="B204" s="41" t="s">
        <v>37</v>
      </c>
      <c r="C204" s="42">
        <v>1.075663825E9</v>
      </c>
      <c r="D204" s="42">
        <v>3.107592566E9</v>
      </c>
      <c r="E204" s="43" t="s">
        <v>488</v>
      </c>
    </row>
    <row r="205">
      <c r="A205" s="44" t="s">
        <v>596</v>
      </c>
      <c r="B205" s="44" t="s">
        <v>597</v>
      </c>
      <c r="C205" s="45">
        <v>1.075663887E9</v>
      </c>
      <c r="D205" s="45">
        <v>3.186392399E9</v>
      </c>
      <c r="E205" s="43" t="s">
        <v>488</v>
      </c>
    </row>
    <row r="206">
      <c r="A206" s="44" t="s">
        <v>598</v>
      </c>
      <c r="B206" s="44" t="s">
        <v>41</v>
      </c>
      <c r="C206" s="45">
        <v>1.07566608E9</v>
      </c>
      <c r="D206" s="45">
        <v>3.015144886E9</v>
      </c>
      <c r="E206" s="43" t="s">
        <v>488</v>
      </c>
    </row>
    <row r="207">
      <c r="A207" s="44" t="s">
        <v>599</v>
      </c>
      <c r="B207" s="44" t="s">
        <v>167</v>
      </c>
      <c r="C207" s="45">
        <v>1.075667954E9</v>
      </c>
      <c r="D207" s="45">
        <v>3.178522064E9</v>
      </c>
      <c r="E207" s="43" t="s">
        <v>488</v>
      </c>
    </row>
    <row r="208">
      <c r="A208" s="44" t="s">
        <v>578</v>
      </c>
      <c r="B208" s="44" t="s">
        <v>32</v>
      </c>
      <c r="C208" s="45">
        <v>1.075668708E9</v>
      </c>
      <c r="D208" s="45">
        <v>3.023042134E9</v>
      </c>
      <c r="E208" s="43" t="s">
        <v>488</v>
      </c>
    </row>
    <row r="209">
      <c r="A209" s="44" t="s">
        <v>114</v>
      </c>
      <c r="B209" s="44" t="s">
        <v>115</v>
      </c>
      <c r="C209" s="45">
        <v>1.075670868E9</v>
      </c>
      <c r="D209" s="45">
        <v>3.118123487E9</v>
      </c>
      <c r="E209" s="43" t="s">
        <v>488</v>
      </c>
    </row>
    <row r="210">
      <c r="A210" s="44" t="s">
        <v>16</v>
      </c>
      <c r="B210" s="44" t="s">
        <v>597</v>
      </c>
      <c r="C210" s="45">
        <v>1.075670876E9</v>
      </c>
      <c r="D210" s="45">
        <v>3.227693637E9</v>
      </c>
      <c r="E210" s="43" t="s">
        <v>488</v>
      </c>
    </row>
    <row r="211">
      <c r="A211" s="41" t="s">
        <v>295</v>
      </c>
      <c r="B211" s="41" t="s">
        <v>328</v>
      </c>
      <c r="C211" s="42">
        <v>1.075671518E9</v>
      </c>
      <c r="D211" s="42">
        <v>3.007858182E9</v>
      </c>
      <c r="E211" s="43" t="s">
        <v>488</v>
      </c>
    </row>
    <row r="212">
      <c r="A212" s="44" t="s">
        <v>227</v>
      </c>
      <c r="B212" s="44" t="s">
        <v>600</v>
      </c>
      <c r="C212" s="45">
        <v>1.075673076E9</v>
      </c>
      <c r="D212" s="45">
        <v>3.233042848E9</v>
      </c>
      <c r="E212" s="43" t="s">
        <v>488</v>
      </c>
    </row>
    <row r="213">
      <c r="A213" s="44" t="s">
        <v>24</v>
      </c>
      <c r="B213" s="44" t="s">
        <v>25</v>
      </c>
      <c r="C213" s="45">
        <v>1.075674076E9</v>
      </c>
      <c r="D213" s="45">
        <v>3.003930236E9</v>
      </c>
      <c r="E213" s="43" t="s">
        <v>488</v>
      </c>
    </row>
    <row r="214">
      <c r="A214" s="41" t="s">
        <v>393</v>
      </c>
      <c r="B214" s="41" t="s">
        <v>326</v>
      </c>
      <c r="C214" s="42">
        <v>1.075674204E9</v>
      </c>
      <c r="D214" s="42">
        <v>3.015317318E9</v>
      </c>
      <c r="E214" s="43" t="s">
        <v>488</v>
      </c>
    </row>
    <row r="215">
      <c r="A215" s="44" t="s">
        <v>388</v>
      </c>
      <c r="B215" s="44" t="s">
        <v>160</v>
      </c>
      <c r="C215" s="45">
        <v>1.075674776E9</v>
      </c>
      <c r="D215" s="45">
        <v>3.138828852E9</v>
      </c>
      <c r="E215" s="43" t="s">
        <v>488</v>
      </c>
    </row>
    <row r="216">
      <c r="A216" s="44" t="s">
        <v>601</v>
      </c>
      <c r="B216" s="44" t="s">
        <v>602</v>
      </c>
      <c r="C216" s="45">
        <v>1.075675676E9</v>
      </c>
      <c r="D216" s="45">
        <v>3.044376152E9</v>
      </c>
      <c r="E216" s="43" t="s">
        <v>488</v>
      </c>
    </row>
    <row r="217">
      <c r="A217" s="44" t="s">
        <v>141</v>
      </c>
      <c r="B217" s="44" t="s">
        <v>142</v>
      </c>
      <c r="C217" s="45">
        <v>1.075676076E9</v>
      </c>
      <c r="D217" s="45">
        <v>3.125376555E9</v>
      </c>
      <c r="E217" s="43" t="s">
        <v>488</v>
      </c>
    </row>
    <row r="218">
      <c r="A218" s="41" t="s">
        <v>603</v>
      </c>
      <c r="B218" s="41" t="s">
        <v>457</v>
      </c>
      <c r="C218" s="42">
        <v>1.075676081E9</v>
      </c>
      <c r="D218" s="42">
        <v>3.008855358E9</v>
      </c>
      <c r="E218" s="43" t="s">
        <v>488</v>
      </c>
    </row>
    <row r="219">
      <c r="A219" s="44" t="s">
        <v>604</v>
      </c>
      <c r="B219" s="44" t="s">
        <v>427</v>
      </c>
      <c r="C219" s="45">
        <v>1.075678539E9</v>
      </c>
      <c r="D219" s="45">
        <v>3.194189929E9</v>
      </c>
      <c r="E219" s="43" t="s">
        <v>488</v>
      </c>
    </row>
    <row r="220">
      <c r="A220" s="44" t="s">
        <v>604</v>
      </c>
      <c r="B220" s="44" t="s">
        <v>163</v>
      </c>
      <c r="C220" s="45">
        <v>1.075678579E9</v>
      </c>
      <c r="D220" s="45">
        <v>3.144189921E9</v>
      </c>
      <c r="E220" s="43" t="s">
        <v>488</v>
      </c>
    </row>
    <row r="221">
      <c r="A221" s="41" t="s">
        <v>590</v>
      </c>
      <c r="B221" s="41" t="s">
        <v>307</v>
      </c>
      <c r="C221" s="42">
        <v>1.075679077E9</v>
      </c>
      <c r="D221" s="42">
        <v>3.209796655E9</v>
      </c>
      <c r="E221" s="43" t="s">
        <v>488</v>
      </c>
    </row>
    <row r="222">
      <c r="A222" s="44" t="s">
        <v>295</v>
      </c>
      <c r="B222" s="44" t="s">
        <v>328</v>
      </c>
      <c r="C222" s="45">
        <v>1.075679618E9</v>
      </c>
      <c r="D222" s="45">
        <v>3.007858781E9</v>
      </c>
      <c r="E222" s="43" t="s">
        <v>488</v>
      </c>
    </row>
    <row r="223">
      <c r="A223" s="41" t="s">
        <v>390</v>
      </c>
      <c r="B223" s="41" t="s">
        <v>539</v>
      </c>
      <c r="C223" s="42">
        <v>1.07568276E9</v>
      </c>
      <c r="D223" s="42">
        <v>3.123255245E9</v>
      </c>
      <c r="E223" s="43" t="s">
        <v>488</v>
      </c>
    </row>
    <row r="224">
      <c r="A224" s="44" t="s">
        <v>450</v>
      </c>
      <c r="B224" s="41" t="s">
        <v>307</v>
      </c>
      <c r="C224" s="42">
        <v>1.075685534E9</v>
      </c>
      <c r="D224" s="42">
        <v>3.203272626E9</v>
      </c>
      <c r="E224" s="43" t="s">
        <v>488</v>
      </c>
    </row>
    <row r="225">
      <c r="A225" s="41" t="s">
        <v>450</v>
      </c>
      <c r="B225" s="41" t="s">
        <v>605</v>
      </c>
      <c r="C225" s="42">
        <v>1.075685534E9</v>
      </c>
      <c r="D225" s="42">
        <v>3.203273626E9</v>
      </c>
      <c r="E225" s="43" t="s">
        <v>488</v>
      </c>
    </row>
    <row r="226">
      <c r="A226" s="44" t="s">
        <v>157</v>
      </c>
      <c r="B226" s="41" t="s">
        <v>457</v>
      </c>
      <c r="C226" s="42">
        <v>1.075686405E9</v>
      </c>
      <c r="D226" s="42">
        <v>3.045819725E9</v>
      </c>
      <c r="E226" s="43" t="s">
        <v>488</v>
      </c>
    </row>
    <row r="227">
      <c r="A227" s="44" t="s">
        <v>549</v>
      </c>
      <c r="B227" s="44" t="s">
        <v>22</v>
      </c>
      <c r="C227" s="45">
        <v>1.075687403E9</v>
      </c>
      <c r="D227" s="45">
        <v>3.125327014E9</v>
      </c>
      <c r="E227" s="43" t="s">
        <v>488</v>
      </c>
    </row>
    <row r="228">
      <c r="A228" s="44" t="s">
        <v>157</v>
      </c>
      <c r="B228" s="44" t="s">
        <v>606</v>
      </c>
      <c r="C228" s="45">
        <v>1.07568815E9</v>
      </c>
      <c r="D228" s="45">
        <v>3.204611856E9</v>
      </c>
      <c r="E228" s="43" t="s">
        <v>488</v>
      </c>
    </row>
    <row r="229">
      <c r="A229" s="41" t="s">
        <v>516</v>
      </c>
      <c r="B229" s="41" t="s">
        <v>607</v>
      </c>
      <c r="C229" s="42">
        <v>1.075870985E9</v>
      </c>
      <c r="D229" s="42">
        <v>3.053472174E9</v>
      </c>
      <c r="E229" s="43" t="s">
        <v>488</v>
      </c>
    </row>
    <row r="230">
      <c r="A230" s="41" t="s">
        <v>608</v>
      </c>
      <c r="B230" s="41" t="s">
        <v>539</v>
      </c>
      <c r="C230" s="42">
        <v>1.076241236E9</v>
      </c>
      <c r="D230" s="42">
        <v>3.132168155E9</v>
      </c>
      <c r="E230" s="43" t="s">
        <v>488</v>
      </c>
    </row>
    <row r="231">
      <c r="A231" s="44" t="s">
        <v>609</v>
      </c>
      <c r="B231" s="41" t="s">
        <v>482</v>
      </c>
      <c r="C231" s="42">
        <v>1.076242168E9</v>
      </c>
      <c r="D231" s="42">
        <v>3.242947546E9</v>
      </c>
      <c r="E231" s="43" t="s">
        <v>488</v>
      </c>
    </row>
    <row r="232">
      <c r="A232" s="44" t="s">
        <v>582</v>
      </c>
      <c r="B232" s="44" t="s">
        <v>482</v>
      </c>
      <c r="C232" s="45">
        <v>1.076242168E9</v>
      </c>
      <c r="D232" s="45">
        <v>3.242947546E9</v>
      </c>
      <c r="E232" s="43" t="s">
        <v>488</v>
      </c>
    </row>
    <row r="233">
      <c r="A233" s="41" t="s">
        <v>24</v>
      </c>
      <c r="B233" s="41" t="s">
        <v>37</v>
      </c>
      <c r="C233" s="42">
        <v>1.076244379E9</v>
      </c>
      <c r="D233" s="42">
        <v>3.246586011E9</v>
      </c>
      <c r="E233" s="43" t="s">
        <v>488</v>
      </c>
    </row>
    <row r="234">
      <c r="A234" s="44" t="s">
        <v>578</v>
      </c>
      <c r="B234" s="41" t="s">
        <v>610</v>
      </c>
      <c r="C234" s="42">
        <v>1.076244442E9</v>
      </c>
      <c r="D234" s="42">
        <v>3.20982321E8</v>
      </c>
      <c r="E234" s="43" t="s">
        <v>488</v>
      </c>
    </row>
    <row r="235">
      <c r="A235" s="44" t="s">
        <v>611</v>
      </c>
      <c r="B235" s="41" t="s">
        <v>612</v>
      </c>
      <c r="C235" s="42">
        <v>1.076244844E9</v>
      </c>
      <c r="D235" s="42">
        <v>3.106668479E9</v>
      </c>
      <c r="E235" s="43" t="s">
        <v>488</v>
      </c>
    </row>
    <row r="236">
      <c r="A236" s="41" t="s">
        <v>608</v>
      </c>
      <c r="B236" s="41" t="s">
        <v>539</v>
      </c>
      <c r="C236" s="42">
        <v>1.076247236E9</v>
      </c>
      <c r="D236" s="42">
        <v>3.132168155E9</v>
      </c>
      <c r="E236" s="43" t="s">
        <v>488</v>
      </c>
    </row>
    <row r="237">
      <c r="A237" s="41" t="s">
        <v>227</v>
      </c>
      <c r="B237" s="41" t="s">
        <v>613</v>
      </c>
      <c r="C237" s="42">
        <v>1.076736998E9</v>
      </c>
      <c r="D237" s="42">
        <v>3.244037499E9</v>
      </c>
      <c r="E237" s="43" t="s">
        <v>488</v>
      </c>
    </row>
    <row r="238">
      <c r="A238" s="44" t="s">
        <v>614</v>
      </c>
      <c r="B238" s="41" t="s">
        <v>615</v>
      </c>
      <c r="C238" s="42">
        <v>1.076741538E9</v>
      </c>
      <c r="D238" s="42">
        <v>3.223321957E9</v>
      </c>
      <c r="E238" s="43" t="s">
        <v>488</v>
      </c>
    </row>
    <row r="239">
      <c r="A239" s="41" t="s">
        <v>521</v>
      </c>
      <c r="B239" s="41" t="s">
        <v>615</v>
      </c>
      <c r="C239" s="42">
        <v>1.077084423E9</v>
      </c>
      <c r="D239" s="42">
        <v>3.219815081E9</v>
      </c>
      <c r="E239" s="43" t="s">
        <v>488</v>
      </c>
    </row>
    <row r="240">
      <c r="A240" s="44" t="s">
        <v>616</v>
      </c>
      <c r="B240" s="44" t="s">
        <v>617</v>
      </c>
      <c r="C240" s="45">
        <v>1.077274344E9</v>
      </c>
      <c r="D240" s="45">
        <v>3.197208544E9</v>
      </c>
      <c r="E240" s="43" t="s">
        <v>488</v>
      </c>
    </row>
    <row r="241">
      <c r="A241" s="41" t="s">
        <v>618</v>
      </c>
      <c r="B241" s="41" t="s">
        <v>508</v>
      </c>
      <c r="C241" s="42">
        <v>1.093782861E9</v>
      </c>
      <c r="D241" s="42">
        <v>3.228654292E9</v>
      </c>
      <c r="E241" s="43" t="s">
        <v>488</v>
      </c>
    </row>
    <row r="242">
      <c r="A242" s="44" t="s">
        <v>618</v>
      </c>
      <c r="B242" s="44" t="s">
        <v>619</v>
      </c>
      <c r="C242" s="45">
        <v>1.093782867E9</v>
      </c>
      <c r="D242" s="45">
        <v>3.228654292E9</v>
      </c>
      <c r="E242" s="43" t="s">
        <v>488</v>
      </c>
    </row>
    <row r="243">
      <c r="A243" s="44" t="s">
        <v>135</v>
      </c>
      <c r="B243" s="41" t="s">
        <v>547</v>
      </c>
      <c r="C243" s="42">
        <v>1.118529368E9</v>
      </c>
      <c r="D243" s="42">
        <v>3.125325902E9</v>
      </c>
      <c r="E243" s="43" t="s">
        <v>488</v>
      </c>
    </row>
    <row r="244">
      <c r="A244" s="44" t="s">
        <v>83</v>
      </c>
      <c r="B244" s="44" t="s">
        <v>52</v>
      </c>
      <c r="C244" s="45">
        <v>1.136883417E9</v>
      </c>
      <c r="D244" s="45">
        <v>3.108097862E9</v>
      </c>
      <c r="E244" s="43" t="s">
        <v>488</v>
      </c>
    </row>
    <row r="245">
      <c r="A245" s="41" t="s">
        <v>227</v>
      </c>
      <c r="B245" s="41" t="s">
        <v>546</v>
      </c>
      <c r="C245" s="42">
        <v>1.141715319E9</v>
      </c>
      <c r="D245" s="42">
        <v>3.122868807E9</v>
      </c>
      <c r="E245" s="43" t="s">
        <v>488</v>
      </c>
    </row>
    <row r="246">
      <c r="A246" s="44" t="s">
        <v>157</v>
      </c>
      <c r="B246" s="44" t="s">
        <v>620</v>
      </c>
      <c r="C246" s="45">
        <v>1.193040488E9</v>
      </c>
      <c r="D246" s="45">
        <v>3.213406222E9</v>
      </c>
      <c r="E246" s="43" t="s">
        <v>488</v>
      </c>
    </row>
    <row r="247">
      <c r="A247" s="41" t="s">
        <v>227</v>
      </c>
      <c r="B247" s="41" t="s">
        <v>621</v>
      </c>
      <c r="C247" s="42">
        <v>2.077087423E9</v>
      </c>
      <c r="D247" s="42">
        <v>3.214815081E9</v>
      </c>
      <c r="E247" s="43" t="s">
        <v>488</v>
      </c>
    </row>
    <row r="248">
      <c r="A248" s="44" t="s">
        <v>622</v>
      </c>
      <c r="B248" s="47"/>
      <c r="C248" s="45">
        <v>3.075654671E9</v>
      </c>
      <c r="D248" s="45">
        <v>3.125443477E9</v>
      </c>
      <c r="E248" s="43" t="s">
        <v>488</v>
      </c>
    </row>
    <row r="249">
      <c r="A249" s="44" t="s">
        <v>49</v>
      </c>
      <c r="B249" s="44" t="s">
        <v>111</v>
      </c>
      <c r="C249" s="45">
        <v>1.0775669828E10</v>
      </c>
      <c r="D249" s="45">
        <v>3.115426073E9</v>
      </c>
      <c r="E249" s="43" t="s">
        <v>488</v>
      </c>
    </row>
    <row r="250">
      <c r="A250" s="44" t="s">
        <v>233</v>
      </c>
      <c r="B250" s="44" t="s">
        <v>623</v>
      </c>
      <c r="C250" s="47"/>
      <c r="D250" s="45">
        <v>3.14308717E9</v>
      </c>
      <c r="E250" s="43" t="s">
        <v>488</v>
      </c>
    </row>
    <row r="251">
      <c r="A251" s="44" t="s">
        <v>624</v>
      </c>
      <c r="B251" s="44" t="s">
        <v>46</v>
      </c>
      <c r="C251" s="47"/>
      <c r="D251" s="45">
        <v>3.208946384E9</v>
      </c>
      <c r="E251" s="43" t="s">
        <v>488</v>
      </c>
    </row>
    <row r="252">
      <c r="A252" s="44" t="s">
        <v>625</v>
      </c>
      <c r="B252" s="44" t="s">
        <v>55</v>
      </c>
      <c r="C252" s="47"/>
      <c r="D252" s="45">
        <v>3.108586158E9</v>
      </c>
      <c r="E252" s="43" t="s">
        <v>488</v>
      </c>
    </row>
    <row r="253">
      <c r="A253" s="44" t="s">
        <v>233</v>
      </c>
      <c r="B253" s="44" t="s">
        <v>136</v>
      </c>
      <c r="C253" s="47"/>
      <c r="D253" s="45">
        <v>3.118801823E9</v>
      </c>
      <c r="E253" s="43" t="s">
        <v>488</v>
      </c>
    </row>
    <row r="254">
      <c r="A254" s="41" t="s">
        <v>626</v>
      </c>
      <c r="B254" s="41" t="s">
        <v>627</v>
      </c>
      <c r="C254" s="42">
        <v>1.1332521E7</v>
      </c>
      <c r="D254" s="42">
        <v>3.194895761E9</v>
      </c>
      <c r="E254" s="43" t="s">
        <v>488</v>
      </c>
    </row>
    <row r="255">
      <c r="A255" s="41" t="s">
        <v>628</v>
      </c>
      <c r="B255" s="41" t="s">
        <v>566</v>
      </c>
      <c r="C255" s="42">
        <v>1.075669915E9</v>
      </c>
      <c r="D255" s="42">
        <v>3.19210584E9</v>
      </c>
      <c r="E255" s="43" t="s">
        <v>488</v>
      </c>
    </row>
    <row r="256">
      <c r="A256" s="41" t="s">
        <v>629</v>
      </c>
      <c r="B256" s="41" t="s">
        <v>43</v>
      </c>
      <c r="C256" s="42">
        <v>8.0543196E7</v>
      </c>
      <c r="D256" s="42">
        <v>3.115145574E9</v>
      </c>
      <c r="E256" s="43" t="s">
        <v>488</v>
      </c>
    </row>
    <row r="257">
      <c r="A257" s="41" t="s">
        <v>630</v>
      </c>
      <c r="B257" s="41" t="s">
        <v>43</v>
      </c>
      <c r="C257" s="42">
        <v>1.003825598E9</v>
      </c>
      <c r="D257" s="42">
        <v>3.208958329E9</v>
      </c>
      <c r="E257" s="43" t="s">
        <v>488</v>
      </c>
    </row>
    <row r="258">
      <c r="A258" s="41" t="s">
        <v>388</v>
      </c>
      <c r="B258" s="41" t="s">
        <v>631</v>
      </c>
      <c r="C258" s="42">
        <v>9.1255848E7</v>
      </c>
      <c r="D258" s="42">
        <v>3.222177879E9</v>
      </c>
      <c r="E258" s="43" t="s">
        <v>488</v>
      </c>
    </row>
    <row r="259">
      <c r="A259" s="41" t="s">
        <v>632</v>
      </c>
      <c r="B259" s="41" t="s">
        <v>633</v>
      </c>
      <c r="C259" s="42">
        <v>1.075651274E9</v>
      </c>
      <c r="D259" s="42">
        <v>3.229217748E9</v>
      </c>
      <c r="E259" s="43" t="s">
        <v>488</v>
      </c>
    </row>
    <row r="260">
      <c r="A260" s="41" t="s">
        <v>634</v>
      </c>
      <c r="B260" s="41" t="s">
        <v>430</v>
      </c>
      <c r="C260" s="42">
        <v>1.003824006E9</v>
      </c>
      <c r="D260" s="42">
        <v>3.112799324E9</v>
      </c>
      <c r="E260" s="43" t="s">
        <v>488</v>
      </c>
    </row>
    <row r="261">
      <c r="A261" s="41" t="s">
        <v>533</v>
      </c>
      <c r="B261" s="41" t="s">
        <v>615</v>
      </c>
      <c r="C261" s="42">
        <v>1.076736305E9</v>
      </c>
      <c r="D261" s="42">
        <v>3.115163588E9</v>
      </c>
      <c r="E261" s="43" t="s">
        <v>488</v>
      </c>
    </row>
    <row r="262">
      <c r="A262" s="41" t="s">
        <v>628</v>
      </c>
      <c r="B262" s="41" t="s">
        <v>635</v>
      </c>
      <c r="C262" s="42">
        <v>1.007627517E9</v>
      </c>
      <c r="D262" s="42">
        <v>3.142498478E9</v>
      </c>
      <c r="E262" s="43" t="s">
        <v>488</v>
      </c>
    </row>
    <row r="263">
      <c r="A263" s="41" t="s">
        <v>636</v>
      </c>
      <c r="B263" s="41" t="s">
        <v>637</v>
      </c>
      <c r="C263" s="42">
        <v>8.0548264E7</v>
      </c>
      <c r="D263" s="42">
        <v>3.209507128E9</v>
      </c>
      <c r="E263" s="43" t="s">
        <v>488</v>
      </c>
    </row>
    <row r="264">
      <c r="A264" s="41" t="s">
        <v>638</v>
      </c>
      <c r="B264" s="41" t="s">
        <v>571</v>
      </c>
      <c r="C264" s="42">
        <v>1.180927564E9</v>
      </c>
      <c r="D264" s="42">
        <v>3.202556555E9</v>
      </c>
      <c r="E264" s="43" t="s">
        <v>488</v>
      </c>
    </row>
    <row r="265">
      <c r="A265" s="41" t="s">
        <v>639</v>
      </c>
      <c r="B265" s="41" t="s">
        <v>640</v>
      </c>
      <c r="C265" s="42">
        <v>3.541053E7</v>
      </c>
      <c r="D265" s="42">
        <v>3.202945763E9</v>
      </c>
      <c r="E265" s="43" t="s">
        <v>488</v>
      </c>
    </row>
    <row r="266">
      <c r="A266" s="41" t="s">
        <v>422</v>
      </c>
      <c r="B266" s="41" t="s">
        <v>631</v>
      </c>
      <c r="C266" s="42">
        <v>1.134311E7</v>
      </c>
      <c r="D266" s="42">
        <v>3.223530516E9</v>
      </c>
      <c r="E266" s="43" t="s">
        <v>488</v>
      </c>
    </row>
    <row r="267">
      <c r="A267" s="41" t="s">
        <v>227</v>
      </c>
      <c r="B267" s="41" t="s">
        <v>411</v>
      </c>
      <c r="C267" s="42">
        <v>3.540672E7</v>
      </c>
      <c r="D267" s="42">
        <v>3.102496639E9</v>
      </c>
      <c r="E267" s="43" t="s">
        <v>488</v>
      </c>
    </row>
    <row r="268">
      <c r="A268" s="41" t="s">
        <v>500</v>
      </c>
      <c r="B268" s="41" t="s">
        <v>514</v>
      </c>
      <c r="C268" s="42">
        <v>3.5402099E7</v>
      </c>
      <c r="D268" s="42">
        <v>3.108740655E9</v>
      </c>
      <c r="E268" s="43" t="s">
        <v>488</v>
      </c>
    </row>
    <row r="269">
      <c r="A269" s="41" t="s">
        <v>454</v>
      </c>
      <c r="B269" s="41" t="s">
        <v>34</v>
      </c>
      <c r="C269" s="42">
        <v>2.0723462E7</v>
      </c>
      <c r="D269" s="42">
        <v>3.114991427E9</v>
      </c>
      <c r="E269" s="43" t="s">
        <v>488</v>
      </c>
    </row>
    <row r="270">
      <c r="A270" s="41" t="s">
        <v>469</v>
      </c>
      <c r="B270" s="41" t="s">
        <v>323</v>
      </c>
      <c r="C270" s="42">
        <v>3.5407292E7</v>
      </c>
      <c r="D270" s="42">
        <v>3.212619726E9</v>
      </c>
      <c r="E270" s="43" t="s">
        <v>488</v>
      </c>
    </row>
    <row r="271">
      <c r="A271" s="41" t="s">
        <v>641</v>
      </c>
      <c r="B271" s="41" t="s">
        <v>323</v>
      </c>
      <c r="C271" s="42">
        <v>1.003578075E9</v>
      </c>
      <c r="D271" s="42">
        <v>3.114962771E9</v>
      </c>
      <c r="E271" s="43" t="s">
        <v>488</v>
      </c>
    </row>
    <row r="272">
      <c r="A272" s="41" t="s">
        <v>572</v>
      </c>
      <c r="B272" s="41" t="s">
        <v>642</v>
      </c>
      <c r="C272" s="42">
        <v>1.003826757E9</v>
      </c>
      <c r="D272" s="42">
        <v>3.103240052E9</v>
      </c>
      <c r="E272" s="43" t="s">
        <v>488</v>
      </c>
    </row>
    <row r="273">
      <c r="A273" s="41" t="s">
        <v>643</v>
      </c>
      <c r="B273" s="41" t="s">
        <v>642</v>
      </c>
      <c r="C273" s="42">
        <v>1.075658595E9</v>
      </c>
      <c r="D273" s="42">
        <v>3.128814658E9</v>
      </c>
      <c r="E273" s="43" t="s">
        <v>488</v>
      </c>
    </row>
    <row r="274">
      <c r="A274" s="41" t="s">
        <v>456</v>
      </c>
      <c r="B274" s="41" t="s">
        <v>644</v>
      </c>
      <c r="C274" s="42">
        <v>3.5428019E7</v>
      </c>
      <c r="D274" s="42">
        <v>3.105667719E9</v>
      </c>
      <c r="E274" s="43" t="s">
        <v>488</v>
      </c>
    </row>
    <row r="275">
      <c r="A275" s="41" t="s">
        <v>531</v>
      </c>
      <c r="B275" s="41" t="s">
        <v>105</v>
      </c>
      <c r="C275" s="42">
        <v>1.1333345E7</v>
      </c>
      <c r="D275" s="42">
        <v>3.114431779E9</v>
      </c>
      <c r="E275" s="43" t="s">
        <v>488</v>
      </c>
    </row>
    <row r="276">
      <c r="A276" s="41" t="s">
        <v>83</v>
      </c>
      <c r="B276" s="41" t="s">
        <v>394</v>
      </c>
      <c r="C276" s="42">
        <v>8.0546183E7</v>
      </c>
      <c r="D276" s="42">
        <v>3.043286627E9</v>
      </c>
      <c r="E276" s="43" t="s">
        <v>488</v>
      </c>
    </row>
    <row r="277">
      <c r="A277" s="41" t="s">
        <v>645</v>
      </c>
      <c r="B277" s="41" t="s">
        <v>646</v>
      </c>
      <c r="C277" s="42">
        <v>5.2854352E7</v>
      </c>
      <c r="D277" s="42">
        <v>3.124325858E9</v>
      </c>
      <c r="E277" s="43" t="s">
        <v>488</v>
      </c>
    </row>
    <row r="278">
      <c r="A278" s="41" t="s">
        <v>647</v>
      </c>
      <c r="B278" s="41" t="s">
        <v>514</v>
      </c>
      <c r="C278" s="42">
        <v>8.0547938E7</v>
      </c>
      <c r="D278" s="42">
        <v>3.133914571E9</v>
      </c>
      <c r="E278" s="43" t="s">
        <v>488</v>
      </c>
    </row>
    <row r="279">
      <c r="A279" s="41" t="s">
        <v>648</v>
      </c>
      <c r="B279" s="41" t="s">
        <v>41</v>
      </c>
      <c r="C279" s="42">
        <v>8.0541296E7</v>
      </c>
      <c r="D279" s="42">
        <v>3.224384736E9</v>
      </c>
      <c r="E279" s="43" t="s">
        <v>488</v>
      </c>
    </row>
    <row r="280">
      <c r="A280" s="41" t="s">
        <v>649</v>
      </c>
      <c r="B280" s="41" t="s">
        <v>650</v>
      </c>
      <c r="C280" s="42">
        <v>3.5429094E7</v>
      </c>
      <c r="D280" s="42">
        <v>3.228127034E9</v>
      </c>
      <c r="E280" s="43" t="s">
        <v>488</v>
      </c>
    </row>
    <row r="281">
      <c r="A281" s="41" t="s">
        <v>651</v>
      </c>
      <c r="B281" s="41" t="s">
        <v>650</v>
      </c>
      <c r="C281" s="42">
        <v>1.003825289E9</v>
      </c>
      <c r="D281" s="42">
        <v>3.004921258E9</v>
      </c>
      <c r="E281" s="43" t="s">
        <v>488</v>
      </c>
    </row>
    <row r="282">
      <c r="A282" s="41" t="s">
        <v>588</v>
      </c>
      <c r="B282" s="41" t="s">
        <v>430</v>
      </c>
      <c r="C282" s="42">
        <v>8.0550571E7</v>
      </c>
      <c r="D282" s="42">
        <v>3.103288101E9</v>
      </c>
      <c r="E282" s="43" t="s">
        <v>488</v>
      </c>
    </row>
    <row r="283">
      <c r="A283" s="41" t="s">
        <v>652</v>
      </c>
      <c r="B283" s="41" t="s">
        <v>653</v>
      </c>
      <c r="C283" s="42">
        <v>1.1334897E7</v>
      </c>
      <c r="D283" s="42">
        <v>3.204899711E9</v>
      </c>
      <c r="E283" s="43" t="s">
        <v>488</v>
      </c>
    </row>
    <row r="284">
      <c r="A284" s="41" t="s">
        <v>654</v>
      </c>
      <c r="B284" s="41" t="s">
        <v>655</v>
      </c>
      <c r="C284" s="42">
        <v>1.075681501E9</v>
      </c>
      <c r="D284" s="42">
        <v>3.214565252E9</v>
      </c>
      <c r="E284" s="43" t="s">
        <v>488</v>
      </c>
    </row>
    <row r="285">
      <c r="A285" s="41" t="s">
        <v>656</v>
      </c>
      <c r="B285" s="41" t="s">
        <v>657</v>
      </c>
      <c r="C285" s="42">
        <v>1.073171557E9</v>
      </c>
      <c r="D285" s="42">
        <v>3.01580826E8</v>
      </c>
      <c r="E285" s="43" t="s">
        <v>488</v>
      </c>
    </row>
    <row r="286">
      <c r="A286" s="41" t="s">
        <v>658</v>
      </c>
      <c r="B286" s="41" t="s">
        <v>43</v>
      </c>
      <c r="C286" s="42">
        <v>3102606.0</v>
      </c>
      <c r="D286" s="42">
        <v>3.143830412E9</v>
      </c>
      <c r="E286" s="43" t="s">
        <v>488</v>
      </c>
    </row>
    <row r="287">
      <c r="A287" s="41" t="s">
        <v>408</v>
      </c>
      <c r="B287" s="41" t="s">
        <v>52</v>
      </c>
      <c r="C287" s="42">
        <v>1.1337149E7</v>
      </c>
      <c r="D287" s="42">
        <v>3.134889887E9</v>
      </c>
      <c r="E287" s="43" t="s">
        <v>488</v>
      </c>
    </row>
    <row r="288">
      <c r="A288" s="41" t="s">
        <v>531</v>
      </c>
      <c r="B288" s="41" t="s">
        <v>659</v>
      </c>
      <c r="C288" s="42">
        <v>1.1331719E7</v>
      </c>
      <c r="D288" s="42">
        <v>3.133806822E9</v>
      </c>
      <c r="E288" s="43" t="s">
        <v>488</v>
      </c>
    </row>
    <row r="289">
      <c r="A289" s="41" t="s">
        <v>660</v>
      </c>
      <c r="B289" s="41" t="s">
        <v>661</v>
      </c>
      <c r="C289" s="42">
        <v>1.07568457E9</v>
      </c>
      <c r="D289" s="42">
        <v>3.158392381E9</v>
      </c>
      <c r="E289" s="43" t="s">
        <v>488</v>
      </c>
    </row>
    <row r="290">
      <c r="A290" s="41" t="s">
        <v>556</v>
      </c>
      <c r="B290" s="41" t="s">
        <v>662</v>
      </c>
      <c r="C290" s="42">
        <v>1.075656708E9</v>
      </c>
      <c r="D290" s="42">
        <v>3.20223358E9</v>
      </c>
      <c r="E290" s="43" t="s">
        <v>488</v>
      </c>
    </row>
  </sheetData>
  <drawing r:id="rId1"/>
</worksheet>
</file>