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7171"/>
          <bgColor rgb="00F87171"/>
        </patternFill>
      </fill>
    </dxf>
    <dxf>
      <fill>
        <patternFill patternType="solid">
          <fgColor rgb="00FACC15"/>
          <bgColor rgb="00FACC1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UnidadDeMedida</t>
        </is>
      </c>
      <c r="D1" t="inlineStr">
        <is>
          <t>Precio</t>
        </is>
      </c>
      <c r="E1" t="inlineStr">
        <is>
          <t>FechaVencimiento</t>
        </is>
      </c>
      <c r="F1" t="inlineStr">
        <is>
          <t>Cantidad</t>
        </is>
      </c>
      <c r="G1" t="inlineStr">
        <is>
          <t>DiasParaVencer</t>
        </is>
      </c>
    </row>
    <row r="2">
      <c r="A2" t="inlineStr">
        <is>
          <t>101</t>
        </is>
      </c>
      <c r="B2" t="inlineStr">
        <is>
          <t>CocaCola</t>
        </is>
      </c>
      <c r="C2" t="inlineStr">
        <is>
          <t>1.5L</t>
        </is>
      </c>
      <c r="D2" t="n">
        <v>1500</v>
      </c>
      <c r="E2" s="2" t="n">
        <v>46272</v>
      </c>
      <c r="F2" t="n">
        <v>41</v>
      </c>
      <c r="G2" t="n">
        <v>60</v>
      </c>
    </row>
    <row r="3">
      <c r="A3" t="inlineStr">
        <is>
          <t>600</t>
        </is>
      </c>
      <c r="B3" t="inlineStr">
        <is>
          <t>Pepas TRIO</t>
        </is>
      </c>
      <c r="C3" t="inlineStr">
        <is>
          <t>500gr</t>
        </is>
      </c>
      <c r="D3" t="n">
        <v>2000</v>
      </c>
      <c r="E3" s="2" t="n">
        <v>46281</v>
      </c>
      <c r="F3" t="n">
        <v>10</v>
      </c>
      <c r="G3" t="n">
        <v>69</v>
      </c>
    </row>
    <row r="4">
      <c r="A4" t="inlineStr">
        <is>
          <t>700</t>
        </is>
      </c>
      <c r="B4" t="inlineStr">
        <is>
          <t>Ayudin</t>
        </is>
      </c>
      <c r="C4" t="inlineStr">
        <is>
          <t>2L</t>
        </is>
      </c>
      <c r="D4" t="n">
        <v>600</v>
      </c>
      <c r="E4" s="2" t="n">
        <v>46344</v>
      </c>
      <c r="F4" t="n">
        <v>20</v>
      </c>
      <c r="G4" t="n">
        <v>132</v>
      </c>
    </row>
    <row r="5">
      <c r="A5" t="inlineStr">
        <is>
          <t>60</t>
        </is>
      </c>
      <c r="B5" t="inlineStr">
        <is>
          <t>Yerba</t>
        </is>
      </c>
      <c r="C5" t="n">
        <v>200</v>
      </c>
      <c r="D5" t="n">
        <v>1300</v>
      </c>
      <c r="E5" s="2" t="n">
        <v>46212</v>
      </c>
      <c r="F5" t="n">
        <v>10</v>
      </c>
      <c r="G5" t="n">
        <v>0</v>
      </c>
    </row>
    <row r="6">
      <c r="A6" t="inlineStr">
        <is>
          <t>70</t>
        </is>
      </c>
      <c r="B6" t="inlineStr">
        <is>
          <t>Azucar</t>
        </is>
      </c>
      <c r="C6" t="inlineStr">
        <is>
          <t>1kg</t>
        </is>
      </c>
      <c r="D6" t="n">
        <v>900</v>
      </c>
      <c r="E6" s="2" t="n">
        <v>46219</v>
      </c>
      <c r="F6" t="n">
        <v>20</v>
      </c>
      <c r="G6" t="n">
        <v>7</v>
      </c>
    </row>
  </sheetData>
  <conditionalFormatting sqref="A2:G6">
    <cfRule type="expression" priority="1" dxfId="0">
      <formula>$G2&lt;=0</formula>
    </cfRule>
    <cfRule type="expression" priority="2" dxfId="1">
      <formula>AND($G2&gt;0,$G2&lt;=7)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2026-07-09T06:02:31Z</dcterms:created>
  <dcterms:modified xsi:type="dcterms:W3CDTF">2026-07-09T06:02:31Z</dcterms:modified>
</cp:coreProperties>
</file>