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e230b8ca95fc96a/Inova/05 - Ad Hoc Analysis/Amazon/Amazon - Sales/"/>
    </mc:Choice>
  </mc:AlternateContent>
  <xr:revisionPtr revIDLastSave="49" documentId="11_661547D2DCFB4EFFC07E1683D85B8628D28B22BA" xr6:coauthVersionLast="47" xr6:coauthVersionMax="47" xr10:uidLastSave="{761B3100-33D2-489D-B228-2540C761A2B6}"/>
  <bookViews>
    <workbookView xWindow="-108" yWindow="-108" windowWidth="23256" windowHeight="12456" xr2:uid="{00000000-000D-0000-FFFF-FFFF00000000}"/>
  </bookViews>
  <sheets>
    <sheet name="Amazon" sheetId="1" r:id="rId1"/>
  </sheets>
  <definedNames>
    <definedName name="_xlnm._FilterDatabase" localSheetId="0" hidden="1">Amazon!$A$1:$E$98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<sst xmlns="http://schemas.openxmlformats.org/spreadsheetml/2006/main" count="527" uniqueCount="420">
  <si>
    <t>ASIN</t>
  </si>
  <si>
    <t>SKU (AMAZON)</t>
  </si>
  <si>
    <t>SKU(INOVA)</t>
  </si>
  <si>
    <t>UPC</t>
  </si>
  <si>
    <t>Sognare Cubre Colchón Balance Tamaño Individual con 3 Zonas de Acolchado en Lumbar Cervical e Inferior, Lavable Hipoalergénico, 100 Noches de Garantía.</t>
  </si>
  <si>
    <t>400-001-103</t>
  </si>
  <si>
    <t>Sognare® Zero Colchón Tamaño Matrimonial Firme de Memory Foam con Funda Lavable Contenido: 1 Pieza</t>
  </si>
  <si>
    <t>Sognare Zero Colchón Tamaño Individual Memory Foam, Densidad Firme, Temperatura Frío, Hipoalergénico y Funda Removible Lavable. 100 Noches de Garantía.</t>
  </si>
  <si>
    <t>Sognare Zones Colchón Tamaño Matrimonial de Memory Foam Densidad Semi Firme, Temperatura Frío, Hipoalergénico, Funda Removible y Lavable. 100 Noches de Garantía.</t>
  </si>
  <si>
    <t>22-69DK-AOU8</t>
  </si>
  <si>
    <t>Sognare Zero Colchón Tamaño Queen Size Memory Foam, Densidad Firme, Temperatura Frío, Hipoalergénico y Funda Removible Lavable. 100 Noches de Garantía.</t>
  </si>
  <si>
    <t>Sognare Zero Colchón Tamaño King Size Memory Foam, Densidad Firme, Temperatura Frío, Hipoalergénico y Funda Removible Lavable. 100 Noches de Garantía.</t>
  </si>
  <si>
    <t>400-001-073</t>
  </si>
  <si>
    <t>Sognare Sense Colchón Tamaño King Size, híbrido de Memory Foam y Gel, Densidad Semi Firme, Fresco con Funda Removible Lavable. 100 Noches de Garantía.</t>
  </si>
  <si>
    <t>Sognare Colchón Bioflex Individual Firmeza Semisuave, de Látex Natural, Memory Foam y Resortes con Funda Lavable, 100 Noches de Garantía.</t>
  </si>
  <si>
    <t>Sognare Colchón Matrimonial Firmeza Semisuave Modelo Bioflex de Látex Natural, Memory Foam y Resortes con Funda Lavable, 100 Noches de Garantía.</t>
  </si>
  <si>
    <t>B0CXG4P1BK</t>
  </si>
  <si>
    <t>400-001-250</t>
  </si>
  <si>
    <t>Sognare Duo 2.0 Colchón Tamaño Individual Semi Firme Memory Foam, Funda Hipoalrgénica Fácil de Limpiar. 100 Noches de Garantía.</t>
  </si>
  <si>
    <t>Sognare Duo 2.0 Colchón Tamaño Queen Size Semi Firme Memory Foam, Funda Hipoalergénica Fácil de Limpiar. 100 Noches de Garantía.</t>
  </si>
  <si>
    <t>Sognare Línea Base - Colchón Tamaño Matrimonial, Firmeza Media-Suave, Temperatura Media, Funda Removible y Lavable, Hipoalergénico. Garantía de 100 Noches.</t>
  </si>
  <si>
    <t>Sognare Línea Base - Colchón Tamaño King Size, Firmeza Media-Suave, Temperatura Media, Funda Removible y Lavable, Hipoalergénico. Garantía de 100 Noches.</t>
  </si>
  <si>
    <t>Sognare Nuo Cubre Colchón Tamaño Individual Tecnología Softy Touch Suave al Tacto, Lavable Hipoalergénico, 100 Noches de garantía.</t>
  </si>
  <si>
    <t>B09MJM3M4D</t>
  </si>
  <si>
    <t>Sognare Nuo Cubre Colchón Tamaño Matrimonial Tecnología Softy Touch Suave al Tacto, Lavable Hipoalergénico,100 Noches de garantía</t>
  </si>
  <si>
    <t>Sognare Nuo Cubre Colchón Tamaño Queen Tecnología Softy Touch Suave al Tacto, Lavable Hipoalergénico, 100 Noches de garantía.</t>
  </si>
  <si>
    <t>Sognare Nuo Cubre Colchón Tamaño King Tecnología Softy Touch Suave al Tacto, Lavable Hipoalergénico, 100 Noches de garantía</t>
  </si>
  <si>
    <t>Sognare Cubre Colchón Nuo Plus Tamaño Individual 60% más Relleno de Microfibras de Gel, Lavable Hipoalergénico, 100 Noches de Garantía.</t>
  </si>
  <si>
    <t>Sognare Cubre Colchón Nuo Plus Tamaño Matrimonial 60% más Relleno de Microfibras de Gel, Lavable Hipoalergénico, 100 Noches de Garantía.</t>
  </si>
  <si>
    <t>Sognare Cubre Colchón Nuo Plus Tamaño Queen Size 60% más Relleno de Microfibras de Gel, Lavable Hipoalergénico, 100 Noches de Garantía.</t>
  </si>
  <si>
    <t>Sognare Cubre Colchón Nuo Plus Tamaño King Size 60% más Relleno de Microfibras de Gel, Lavable Hipoalergénico, 100 Noches de Garantía.</t>
  </si>
  <si>
    <t>Sognare Cubre Colchón Balance Tamaño Matrimonial con 3 Zonas de Acolchado en Lumbar Cervical e Inferior, Lavable Hipoalergénico, 100 Noches de Garantía.</t>
  </si>
  <si>
    <t>Sognare Cubre Colchón Balance Tamaño Queen Size con 3 Zonas de Acolchado en Lumbar Cervical e Inferior, Lavable Hipoalergénico, 100 Noches de Garantía.</t>
  </si>
  <si>
    <t>AP-C103-G1W8</t>
  </si>
  <si>
    <t>Sognare Cubre Colchón Balance Tamaño King Size con 3 Zonas de Acolchado en Lumbar Cervical e Inferior, Lavable Hipoalergénico, 100 Noches de Garantía.</t>
  </si>
  <si>
    <t>Sognare Almohada Fussion Tamaño Estándar, Relleno Firme, 100% Algodón, Hipoalergénica, Fresca, Antiácaros y Lavable. con 100 Noches de Garantía.</t>
  </si>
  <si>
    <t>Sognare Almohada Fussion Tamaño Estándar, Relleno Suave, 100% Algodón, Hipoalergénica, Fresca, Antiácaros y Lavable. con 100 Noches de Garantía.</t>
  </si>
  <si>
    <t>Sognare Almohada Fussion 2 Pack Tamaño Estándar, 1 Almohada Relleno Firme + 1 Almohada Relleno Suave, 100% Algodón, Hipoalergénica, Fresca y Lavable. 100 Noches de Garantía.</t>
  </si>
  <si>
    <t>Sognare Almohada Fussion Tamaño Queen Size, Relleno Suave, 100% Algodón, Hipoalergénica, Fresca, Antiácaros y Lavable. con 100 Noches de Garantía.</t>
  </si>
  <si>
    <t>B0725YTQZR</t>
  </si>
  <si>
    <t>Sognare Almohada Fussion Tamaño Queen Size, Relleno Firme, 100% Algodón, Hipoalergénica, Fresca, Antiácaros y Lavable. con 100 Noches de Garantía.</t>
  </si>
  <si>
    <t>Sognare Almohada Fussion Tamaño King Size, Relleno Suave, 100% Algodón, Hipoalergénica, Fresca, Antiácaros y Lavable. con 100 Noches de Garantía.</t>
  </si>
  <si>
    <t>Sognare Almohada Fussion Tamaño King Size, Relleno Firme, 100% Algodón, Hipoalergénica, Fresca, Antiácaros y Lavable. con 100 Noches de Garantía.</t>
  </si>
  <si>
    <t>Sognare Nuo Almohada Tamaño Estándar Relleno Semi Firme con Microfibras de Gel, Lavable Hipoalergénica, 100 Noches de Garantía</t>
  </si>
  <si>
    <t>Sognare Nuo Almohada 2 Pack Tamaño King Size Relleno Semi Firme con Microfibras de Gel, Lavable Hipoalergénica, 100 Noches de Garantía.</t>
  </si>
  <si>
    <t>Sognare Nuo Almohada 2 Pack Tamaño Estándar Relleno Semi Firme con Microfibras de Gel, Lavable Hipoalergénica, 100 Noches de Garantía</t>
  </si>
  <si>
    <t>Sognare Nuo Almohada 4 Pack Tamaño Estándar Relleno Semi Firme con Microfibras de Gel, Lavable Hipoalergénica, 100 Noches de Garantía.</t>
  </si>
  <si>
    <t>Sognare Nuo Almohada 6 Pack Tamaño Estándar Relleno Semi Firme con Microfibras de Gel, Lavable Hipoalergénica, 100 Noches de Garantía.</t>
  </si>
  <si>
    <t>Sognare Nuo Almohada Tamaño King Size Relleno Semi Firme con Microfibras de Gel, Lavable Hipoalergénica, 100 Noches de Garantía.</t>
  </si>
  <si>
    <t>Sognare Almohada Biocalyptus Tamaño King Size Relleno Semi Firme, 35% Algodón y 65% Fibras de Eucalipto, Hipoalergénica, Fresca y Lavable. con 100 Noches de Garantía.</t>
  </si>
  <si>
    <t>Sognare Almohada Biocalyptus King Size Relleno Firme, 35% Algodón y 65% Fibras de Eucalipto, Hipoalergénica, Fresca y Lavable. con 100 Noches de Garantía.</t>
  </si>
  <si>
    <t>Sognare Almohada Biocalyptus Tamaño Estándar Relleno Semi Firme, 35% Algodón y 65% Fibras de Eucalipto, Hipoalergénica, Fresca y Lavable. con 100 Noches de Garantía.</t>
  </si>
  <si>
    <t>Sognare Almohada Biocalyptus Tamaño Estándar Relleno Firme, 35% Algodón y 65% Fibras de Eucalipto, Hipoalergénica, Fresca y Lavable. con 100 Noches de Garantía.</t>
  </si>
  <si>
    <t>Sognare Almohada Collezione Tamaño King Size Relleno Firme 65% Eucalipto y 35% Bambú, Hipoalergénica, Fresca y Lavable. 100 Noches de Garantía.</t>
  </si>
  <si>
    <t>Sognare Almohada Collezione Tamaño King Size Relleno Semi Firme 65% Eucalipto y 35% Bambú, Hipoalergénica, Fresca y Lavable. 100 Noches de Garantía.</t>
  </si>
  <si>
    <t>Sognare Almohada Collezione Tamaño Estándar Relleno Semi Firme 65% Eucalipto y 35% Bambú, Hipoalergénica, Fresca y Lavable. 100 Noches de Garantía.</t>
  </si>
  <si>
    <t>Sognare Almohada Collezione Tamaño Estándar Relleno Firme 65% Eucalipto y 35% Bambú, Hipoalergénica, Fresca y Lavable. 100 Noches de Garantía.</t>
  </si>
  <si>
    <t>400-001-107</t>
  </si>
  <si>
    <t>Sognare Almohada SleepMaster Tamaño Estándar, Se Adapta a tu Forma de Dormir, Fresca, Lavable 45 e Hipoalergénica. 100 Noches de Garantía</t>
  </si>
  <si>
    <t>Sognare Moments Almohada Portátil Tamaño 26cm x 38cm con Funda, Ideal para Viajes y para Bebés, 100% Algodón, Termorregulable, Hipoalergénico y Lavable. Garantía de 100 Noches.</t>
  </si>
  <si>
    <t>Sognare® Almohada Lumbar fit para la Zona Lumbar, Cojín Removible y Uso Versátil, Hipoalergénico, Anti Ácaros y Funda Lavable. Cont. 1 Pza.</t>
  </si>
  <si>
    <t>Sognare Almohada Trucomfort Advanced, Memory Foam y Tecnología Microfussion, Antirronquidos y Antireflujo, Medidas: 81.5X 68 x19cm. Funda Lavable, Hipoalergénico. 100 Noches de Garantía.</t>
  </si>
  <si>
    <t>400-001-202</t>
  </si>
  <si>
    <t>Sognare Almohada Orthopedic Memory Foam y Placas de Gel para Piernas y Rodillas, Ortopédica, Fresca, Hipoalergénica, y Funda Lavable. 100 Noches de Garantía.</t>
  </si>
  <si>
    <t>Sognare® Almohada Trucomfort Rest Altura 28.5 cm, Hipoalergénica y Lavable, Espuma de PTU Memory Foam y Capa Original Fussion..</t>
  </si>
  <si>
    <t>Sognare Línea Base- 2 Pack Almohadas Tamaño Estándar, Relleno Semi Firme de Microfibras de Gel y Tecnología Softy Touch. Incluye 2 Almohadas.Garantía de 100 Noches.</t>
  </si>
  <si>
    <t>Sognare Línea Base - Almohada de Memory Foam Tamaño Estándar, Semi Firme con Doble Altura se Adapta a la Forma de tu Cabeza y Cuello. Garantía 100 Noches.</t>
  </si>
  <si>
    <t>400-001-220</t>
  </si>
  <si>
    <t>Sognare Línea Base - Almohada 2 Pack de Memory Foam Tamaño Estándar, Semi Firme con Doble Altura se Adapta a la Forma de tu Cabeza y Cuello. Garantía 100 Noches.</t>
  </si>
  <si>
    <t>B0C8M5Y5C4</t>
  </si>
  <si>
    <t>Sognare Juego de Sábanas Tamaño Individual Softy, Color Blanco y Lisas. Suaves, Ligeras, Hipoalergénicas y Lavables. Incluye 3 Piezas Garantía de 100 Noches.</t>
  </si>
  <si>
    <t>400-001-192</t>
  </si>
  <si>
    <t>Sognare Juego de Sábanas Tamaño Matrimonial Softy, Color Blanco y Lisas. Suaves, Ligeras, Hipoalergénicas y Lavables. Incluye 4 Piezas Garantía de 100 Noches.</t>
  </si>
  <si>
    <t>400-001-190</t>
  </si>
  <si>
    <t>Sognare Juego de Sábanas Tamaño Queen Size Softy, Color Blanco y Lisas. Suaves, Ligeras, Hipoalergénicas y Lavables. Incluye 4 Piezas Garantía de 100 Noches.</t>
  </si>
  <si>
    <t>400-001-191</t>
  </si>
  <si>
    <t>Sognare Juego de Sábanas Tamaño King Size Softy, Color Blanco y Lisas. Suaves, Ligeras, Hipoalergénicas y Lavables. Incluye 4 Piezas Garantía de 100 Noches.</t>
  </si>
  <si>
    <t>Sognare Protector de Colchón Tamaño Individual Cool Proof, Protege tu Colchón, Impermeable, Fresco, Hipoalergénico y Lavable. 100 Noches de Garantía.</t>
  </si>
  <si>
    <t>Sognare Protector de Colchón Tamaño Matrimonial Cool Proof, Protege tu Colchón, Impermeable, Fresco, Hipoalergénico y Lavable. 100 Noches de Garantía.</t>
  </si>
  <si>
    <t>Sognare Protector de Colchón Tamaño Queen Size Cool Proof, Protege tu Colchón, Impermeable, Fresco, Hipoalergénico y Lavable. 100 Noches de Garantía.</t>
  </si>
  <si>
    <t>Sognare Protector de Colchón Tamaño King Size Cool Proof, Protege tu Colchón, Impermeable, Fresco, Hipoalergénico y Lavable. 100 Noches de Garantía.</t>
  </si>
  <si>
    <t>Sognare ® Pantuflas Spongies Talla Extra Chica (17 cm - 21 cm), Unisex, Suela De Memory Foam Antiderrapante, Con Banda Ajustable. Cont. 1 par</t>
  </si>
  <si>
    <t>Sognare ® Pantuflas Spongies Talla Chica (22 cm -24 cm), Unisex, Suela De Memory Foam Antiderrapante, Con Banda Ajustable. Cont. 1 Par.</t>
  </si>
  <si>
    <t>400-001-196</t>
  </si>
  <si>
    <t>Sognare ® Spongies Pantuflas Talla Mediana (25 cm -27 cm), Unisex, Suela De Memory Foam Antiderrapante, Con Banda Ajustable, Termorregulables, 100% Algodón Contiene 1 par</t>
  </si>
  <si>
    <t>Sognare ® Pantuflas Spongies Talla Grande (28 cm - 30 cm), Unisex, Suela De Memory Foam Antiderrapante, Con Banda Ajustable. Cont. 1 Par.</t>
  </si>
  <si>
    <t>Sognare Set 1 Cubre Colchón King Size Extra Confort + 2 Almohadas Estándar Fussion Relleno Suave, 100% Algodón, Termorregulable, Hipoalergenico, Anti ácaros. Cont. 3 pzas.</t>
  </si>
  <si>
    <t>Sognare Set 1 Cubre Colchón Tamaño Individual Extra Confort + 2 Almohadas Estándar Relleno Suave. Hipoalergénico, Anti Ácaros y Lavable. Cont. 3 Pzas.</t>
  </si>
  <si>
    <t>Sognare Set 1 Cubre Colchón Matrimonial Nuo + 2 Almohadas Estandar Nuo Relleno Semi Firme, Tecnología Softy Touch, Termorregulable, Hipoalergenico, Anti ácaros. Cont 3 pzas.</t>
  </si>
  <si>
    <t>Sognare Set 1 Cubre Colchón Matrimonial Extra Confort + 2 Almohadas Estándar Fussión Relleno Firme. Hipoalergénico, Anti Ácaros y Lavable. Cont. 3 Pzas</t>
  </si>
  <si>
    <t>Sognare Set 1 Cubre Colchón Queen Size Extra Confort + 2 Almohadas Estándar Fussión Relleno Suave. Hipoalergénico, Anti Ácaros y Lavable. Cont. 3 Pzas.</t>
  </si>
  <si>
    <t>400-001-017</t>
  </si>
  <si>
    <t>Sognare Cubre Colchón Bambino para Cuna de Bebé, 100% algodón, Lavable, Impermeable, Hipoalergenico y Termoregulable. 100 Noches de Garantía.</t>
  </si>
  <si>
    <t>Sognare Notte Colchón Tamaño Queen Size Memory Foam, Densidad Semi Firme, Temperatura Media, Fácil de Limpiar. 100 Noches de Garantía.</t>
  </si>
  <si>
    <t>Sognare Línea Base - Colchón Tamaño Queen Size, Firmeza Media-Suave, Temperatura Media, Funda Removible y Lavable, Hipoalergénico. Garantía de 100 Noches.</t>
  </si>
  <si>
    <t>Sognare Almohada Cervicalm Memory Foam, Evita Molestias en Cuello, Cabeza y Espalda, Hipoalergénico, Antibacterial y Lavable 100 Noches de Garantía.</t>
  </si>
  <si>
    <t>B085KW4VTZ</t>
  </si>
  <si>
    <t>Sognare Cubre Colchón Fussion Extra Confort Tamaño Individual con 60% más Relleno, 100% algodón, Lavable e Hipoalergénico 100 Noches DE GARANTÍA.</t>
  </si>
  <si>
    <t>B085L77VYJ</t>
  </si>
  <si>
    <t>CN-6E16-5X9H</t>
  </si>
  <si>
    <t>Sognare Cubre Colchón Fussion Extra Confort Tamaño Matrimonial con 60% más Relleno, 100% algodón, Lavable e Hipoalergénico 100 Noches DE GARANTÍA</t>
  </si>
  <si>
    <t>B085L5MGRD</t>
  </si>
  <si>
    <t>FG-IHXE-ZP8K</t>
  </si>
  <si>
    <t>Sognare Cubre Colchón Fussion Extra Confort Tamaño Queen Size con 60% más Relleno, 100% algodón, Lavable e Hipoalergénico 100 Noches DE GARANTÍA.</t>
  </si>
  <si>
    <t>B085L54J7B</t>
  </si>
  <si>
    <t>QV-RGN5-UBNQ</t>
  </si>
  <si>
    <t>Sognare Cubre Colchón Fussion Extra Confort Tamaño King Size con 60% más Relleno, 100% algodón, Lavable e Hipoalergénico 100 Noches DE GARANTÍA</t>
  </si>
  <si>
    <t>B076PYNTCH</t>
  </si>
  <si>
    <t>45-QEJQ-7CFN</t>
  </si>
  <si>
    <t>Sognare Cubre Colchón Fussion Tamaño Matrimonial 100% algodón, Lavable, Hipoalergenico y Termoregulable. 100 Noches DE GARANTÍA</t>
  </si>
  <si>
    <t>B0771QFWJD</t>
  </si>
  <si>
    <t>H1-U0D3-XPU9</t>
  </si>
  <si>
    <t>Sognare Cubre Colchón Fussion Tamaño King Size 100% algodón, Lavable, Hipoalergenico y Termoregulable. 100 Noches DE GARANTÍA.</t>
  </si>
  <si>
    <t>Sognare Cubre Colchón Fussion Tamaño Queen Size 100% algodón, Lavable, Hipoalergenico y Termoregulable. 100 NOCHES DE GARANTÍA.</t>
  </si>
  <si>
    <t>MB-IJNI-H6VS</t>
  </si>
  <si>
    <t>B0771SRNHD</t>
  </si>
  <si>
    <t>ME-65RM-0J09</t>
  </si>
  <si>
    <t>B0771RMZ9D</t>
  </si>
  <si>
    <t>Sognare Cubre Colchón Fussion Tamaño Individual 100% algodón, Lavable, Hipoalergenico y Termoregulable. 100 Noches DE GARANTÍA.</t>
  </si>
  <si>
    <t>Sognare Zones Colchón Tamaño Individual de Memory Foam Densidad Semi Firme, Temperatura Frío, Hipoalergénico, Funda Removible y Lavable. 100 Noches de Garantía.</t>
  </si>
  <si>
    <t>B0CXGGLJTP</t>
  </si>
  <si>
    <t>Q3-TIVX-EW7T</t>
  </si>
  <si>
    <t>Sognare Notte Colchón Tamaño Individual Memory Foam, Densidad Semi Firme, Temperatura Media, Fácil de Limpiar. 100 Noches de Garantía.</t>
  </si>
  <si>
    <t>B0CXGNKLMM</t>
  </si>
  <si>
    <t>NL-W6Y1-ACI3</t>
  </si>
  <si>
    <t>Sognare Notte Colchón Tamaño Matrimonial Memory Foam, Densidad Semi Firme, Temperatura Media, Fácil de Limpiar. 100 Noches de Garantía.</t>
  </si>
  <si>
    <t>B0CXGT5XNG</t>
  </si>
  <si>
    <t>2B-M4NO-ERI7</t>
  </si>
  <si>
    <t>B0CXGCYHH8</t>
  </si>
  <si>
    <t>YX-KV5J-KKMI</t>
  </si>
  <si>
    <t>Sognare Notte Colchón Tamaño King Size Memory Foam, Densidad Semi Firme, Temperatura Media, Fácil de Limpiar. 100 Noches de Garantía.</t>
  </si>
  <si>
    <t>400-001-048</t>
  </si>
  <si>
    <t>400-001-049</t>
  </si>
  <si>
    <t>400-001-051</t>
  </si>
  <si>
    <t>400-001-120</t>
  </si>
  <si>
    <t>400-001-126</t>
  </si>
  <si>
    <t>400-001-136</t>
  </si>
  <si>
    <t>400-001-140</t>
  </si>
  <si>
    <t>TITULO</t>
  </si>
  <si>
    <t>FAMILIA DE PRODUCTO</t>
  </si>
  <si>
    <t>Colchon</t>
  </si>
  <si>
    <t>400-001-104</t>
  </si>
  <si>
    <t>400-001-092</t>
  </si>
  <si>
    <t>Sognare Línea Base - Colchón Tamaño Individual, Firmeza Media-Suave, Temperatura Media, Funda Removible y Lavable, Hipoalergénico. Garantía de 100 Noches.</t>
  </si>
  <si>
    <t>Cubre</t>
  </si>
  <si>
    <t>Almohada</t>
  </si>
  <si>
    <t>Trucomfort</t>
  </si>
  <si>
    <t>Miscelaneos</t>
  </si>
  <si>
    <t>400-001-138</t>
  </si>
  <si>
    <t>400-001-142</t>
  </si>
  <si>
    <t>400-001-122</t>
  </si>
  <si>
    <t>400-001-124</t>
  </si>
  <si>
    <t>400-001-050</t>
  </si>
  <si>
    <t>Sognare Zones Colchón Tamaño Queen Size de Memory Foam Densidad Semi Firme, Temperatura Frío, Hipoalergénico, Funda Removible y Lavable. 100 Noches de Garantía.</t>
  </si>
  <si>
    <t>Sognare Zones Colchón Tamaño King Size de Memory Foam Densidad Semi Firme, Temperatura Frío, Hipoalergénico, Funda Removible y Lavable. 100 Noches de Garantía.</t>
  </si>
  <si>
    <t>ZO-H56U-6DMZ</t>
  </si>
  <si>
    <t>Sognare Duo 2.0 Colchón Tamaño King Size Semi Firme Memory Foam, Funda Hipoalergénica Fácil de Limpiar. 100 Noches de Garantía.</t>
  </si>
  <si>
    <t>Sognare Duo 2.0 Colchón Tamaño Matrimonial Semi Firme Memory Foam, Funda Hipoalergénica Fácil de Limpiar. 100 Noches de Garantía.</t>
  </si>
  <si>
    <t>Sognare Colchón King Size Firmeza Semisuave Modelo Bioflex de Látex Natural, Memory Foam y Resortes con Funda Lavable, 100 Noches de Garantía.</t>
  </si>
  <si>
    <t>Sognare Colchón Queen Size Firmeza Semisuave Modelo Bioflex de Látex Natural, Memory Foam y Resortes con Funda Lavable, 100 Noches de Garantía.</t>
  </si>
  <si>
    <t>Sognare® Sense Colchón Tamaño Queen Size, Gel Articulado, Densidad Semi Suave, Temperatura Fresca, Funda Removible, Hipoalergénico, Anti Ácaros y Lavable. Cont. 1 Pza.</t>
  </si>
  <si>
    <t>Sognare Sense Colchón Tamaño Matrimonial, híbrido de Memory Foam y Gel, Densidad Semi Firme, Fresco con Funda Removible Lavable. 100 Noches de Garantía.</t>
  </si>
  <si>
    <t>Sognare Sense Colchón Tamaño Individual, hibrido de Memory Foam y Gel, Densidad Semi Firme, Fresco con Funda Removible Lavable. 100 Noches de Garantía.</t>
  </si>
  <si>
    <t>05-2V1E-P3I8</t>
  </si>
  <si>
    <t>TJ-EVV0-NGE1</t>
  </si>
  <si>
    <t>4N-AN1L-X6OJ</t>
  </si>
  <si>
    <t>S4-VIDN-U39X</t>
  </si>
  <si>
    <t>LG-UQYC-R3LK</t>
  </si>
  <si>
    <t>YZ-7L8B-RCIO</t>
  </si>
  <si>
    <t>0X-M4QT-HQSJ</t>
  </si>
  <si>
    <t>WN-KXD6-HSUQ</t>
  </si>
  <si>
    <t>UU-JW8I-VAU7</t>
  </si>
  <si>
    <t>6V-J7S8-F5H6</t>
  </si>
  <si>
    <t>Sognare® Sábanas 200 Hilos Tamaño Individual, 100% Algodón, Tejido Satén, Termorregulables, Frescas, Ligeras, Color Blanco, Cont. 1 Sábana de Cajón, 1 Sábana Plana, 1 Funda Estándar.</t>
  </si>
  <si>
    <t>Sognare Set 1 Cubre Colchón Impermeable Bambino para Bebé + 1 Almohada Moments Tamaño 26x38 cm, Funda Incluida. Hipoalergénico, Anti Ácaros y Lavable. Cont. 3 Pzas.</t>
  </si>
  <si>
    <t>Sognare® Almohada Fussión 6 Pack Tamaño Estándar, Relleno Firme, Hipoalergénico, Anti Ácaros y Lavable. Cont. 6 Pzas</t>
  </si>
  <si>
    <t>B086D8TR6Y</t>
  </si>
  <si>
    <t>B086DFFYMD</t>
  </si>
  <si>
    <t>JA-YROT-XX9M</t>
  </si>
  <si>
    <t>B086D1BZ5Z</t>
  </si>
  <si>
    <t>EZ-01AA-N8DR</t>
  </si>
  <si>
    <t>400-001-106</t>
  </si>
  <si>
    <t>B086DM2GWM</t>
  </si>
  <si>
    <t>67-FEH4-R5WF</t>
  </si>
  <si>
    <t>400-001-105</t>
  </si>
  <si>
    <t>B0765BXBT3</t>
  </si>
  <si>
    <t>IO-EP2D-2HNJ</t>
  </si>
  <si>
    <t>400-001-097</t>
  </si>
  <si>
    <t>B0765CBBK3</t>
  </si>
  <si>
    <t>1L-VFF1-L3D2</t>
  </si>
  <si>
    <t>400-001-090</t>
  </si>
  <si>
    <t>B0765CYC22</t>
  </si>
  <si>
    <t>FC-5ANE-82SZ</t>
  </si>
  <si>
    <t>B0765D449C</t>
  </si>
  <si>
    <t>MW-SHTX-ONBC</t>
  </si>
  <si>
    <t>400-001-091</t>
  </si>
  <si>
    <t>B09R84QGRC</t>
  </si>
  <si>
    <t>B09S3JQBMQ</t>
  </si>
  <si>
    <t>XA-YTPT-943E</t>
  </si>
  <si>
    <t>400-001-074</t>
  </si>
  <si>
    <t>B09S3Z4LX8</t>
  </si>
  <si>
    <t>E9-10LX-0PDA</t>
  </si>
  <si>
    <t>400-001-076</t>
  </si>
  <si>
    <t>B09S3Z6FHS</t>
  </si>
  <si>
    <t>ZR-YVN6-1BMV</t>
  </si>
  <si>
    <t>400-001-075</t>
  </si>
  <si>
    <t>B0CXCJ8D9Z</t>
  </si>
  <si>
    <t>CD-2A7U-3JCO</t>
  </si>
  <si>
    <t>400-001-247</t>
  </si>
  <si>
    <t>B0CXFXHBFT</t>
  </si>
  <si>
    <t>M2-6Z3Z-YF9S</t>
  </si>
  <si>
    <t>400-001-248</t>
  </si>
  <si>
    <t>M5-AB6A-6DNB</t>
  </si>
  <si>
    <t>400-001-249</t>
  </si>
  <si>
    <t>B0CXG5X66L</t>
  </si>
  <si>
    <t>GY-V3EI-GEZL</t>
  </si>
  <si>
    <t>B0CXRMF192</t>
  </si>
  <si>
    <t>9T-05F6-ILGF</t>
  </si>
  <si>
    <t>400-001-056</t>
  </si>
  <si>
    <t>B0CXRTNRKD</t>
  </si>
  <si>
    <t>0E-U2CO-MV30</t>
  </si>
  <si>
    <t>400-001-057</t>
  </si>
  <si>
    <t>B0CXVG7WPX</t>
  </si>
  <si>
    <t>8U-CTT9-NPFM</t>
  </si>
  <si>
    <t>400-001-059</t>
  </si>
  <si>
    <t>B0CXV9YDTH</t>
  </si>
  <si>
    <t>5F-XERZ-XBJE</t>
  </si>
  <si>
    <t>400-001-058</t>
  </si>
  <si>
    <t>B0C94NDSZ7</t>
  </si>
  <si>
    <t>YB-KC2L-Z0IJ</t>
  </si>
  <si>
    <t>400-001-224</t>
  </si>
  <si>
    <t>B0C94R35MK</t>
  </si>
  <si>
    <t>K6-VGQJ-YG1N</t>
  </si>
  <si>
    <t>400-001-221</t>
  </si>
  <si>
    <t>B0C94QFF98</t>
  </si>
  <si>
    <t>VF-Y94F-EKAT</t>
  </si>
  <si>
    <t>400-001-222</t>
  </si>
  <si>
    <t>B0C94P9RBN</t>
  </si>
  <si>
    <t>YA-9Y8T-3QL4</t>
  </si>
  <si>
    <t>400-001-223</t>
  </si>
  <si>
    <t>25-KEE6-30QZ</t>
  </si>
  <si>
    <t>400-001-144</t>
  </si>
  <si>
    <t>B09KNYMC8N</t>
  </si>
  <si>
    <t>IG-Z8L5-AJB7</t>
  </si>
  <si>
    <t>400-001-146</t>
  </si>
  <si>
    <t>B09MJMST3K</t>
  </si>
  <si>
    <t>JM-VGOO-JIOY</t>
  </si>
  <si>
    <t>400-001-150</t>
  </si>
  <si>
    <t>B09MJLX45T</t>
  </si>
  <si>
    <t>04-0EN0-4W8C</t>
  </si>
  <si>
    <t>400-001-148</t>
  </si>
  <si>
    <t>B0BSMMTBGL</t>
  </si>
  <si>
    <t>BC-KDZ7-Q44R</t>
  </si>
  <si>
    <t>400-001-152</t>
  </si>
  <si>
    <t>B0BSMHYN7G</t>
  </si>
  <si>
    <t>M9-PR17-WH98</t>
  </si>
  <si>
    <t>400-001-154</t>
  </si>
  <si>
    <t>B0BSNXT4PK</t>
  </si>
  <si>
    <t>3H-1DRR-2ND1</t>
  </si>
  <si>
    <t>400-001-158</t>
  </si>
  <si>
    <t>B0BSNY8NK5</t>
  </si>
  <si>
    <t>QB-EDXY-76VP</t>
  </si>
  <si>
    <t>400-001-156</t>
  </si>
  <si>
    <t>B0C25CW1WV</t>
  </si>
  <si>
    <t>DL-SRZN-CZUA</t>
  </si>
  <si>
    <t>400-001-119</t>
  </si>
  <si>
    <t>B0C24XWMJY</t>
  </si>
  <si>
    <t>WX-GQJ5-FTB3</t>
  </si>
  <si>
    <t>400-001-234</t>
  </si>
  <si>
    <t>B0C24X3HYZ</t>
  </si>
  <si>
    <t>400-001-233</t>
  </si>
  <si>
    <t>B0C25F6HXV</t>
  </si>
  <si>
    <t>EK-CSRT-DL65</t>
  </si>
  <si>
    <t>400-001-235</t>
  </si>
  <si>
    <t>B0711JNVCP</t>
  </si>
  <si>
    <t>KZ-VLYU-2FVV</t>
  </si>
  <si>
    <t>400-001-003</t>
  </si>
  <si>
    <t>B00U2XQWNE</t>
  </si>
  <si>
    <t>92-TW1E-VUVT</t>
  </si>
  <si>
    <t>400-001-001</t>
  </si>
  <si>
    <t>B09RSL3DBY</t>
  </si>
  <si>
    <t>T0-GDQ5-MTYM</t>
  </si>
  <si>
    <t>400-001-005</t>
  </si>
  <si>
    <t>X0-NA2M-V3YH</t>
  </si>
  <si>
    <t>400-001-010</t>
  </si>
  <si>
    <t>B071P9PPD6</t>
  </si>
  <si>
    <t>AN-BP3X-B08X</t>
  </si>
  <si>
    <t>400-001-012</t>
  </si>
  <si>
    <t>B07NWTR9V9</t>
  </si>
  <si>
    <t>BG-FA63-605K</t>
  </si>
  <si>
    <t>400-001-006</t>
  </si>
  <si>
    <t>B07NWVCWDX</t>
  </si>
  <si>
    <t>HB-DL9Z-JEN5</t>
  </si>
  <si>
    <t>400-001-008</t>
  </si>
  <si>
    <t>B09KMHK5C2</t>
  </si>
  <si>
    <t>3X-ZH5J-58I2</t>
  </si>
  <si>
    <t>400-001-023</t>
  </si>
  <si>
    <t>B09MJNPPSD</t>
  </si>
  <si>
    <t>84-68U6-UCIN</t>
  </si>
  <si>
    <t>400-001-026</t>
  </si>
  <si>
    <t>B09MJN366C</t>
  </si>
  <si>
    <t>C5-6HMP-4LY9</t>
  </si>
  <si>
    <t>400-001-028</t>
  </si>
  <si>
    <t>B09X26CPK6</t>
  </si>
  <si>
    <t>NU-N3MJ-KI7P</t>
  </si>
  <si>
    <t>400-001-030</t>
  </si>
  <si>
    <t>B0D2377ZMZ</t>
  </si>
  <si>
    <t>MS-3QM9-0CIW</t>
  </si>
  <si>
    <t>400-001-241</t>
  </si>
  <si>
    <t>B0D1ZPWLLY</t>
  </si>
  <si>
    <t>WU-P5PZ-41ZC</t>
  </si>
  <si>
    <t>400-001-025</t>
  </si>
  <si>
    <t>B09RF6TZJR</t>
  </si>
  <si>
    <t>EM-LR78-UQOZ</t>
  </si>
  <si>
    <t>400-001-040</t>
  </si>
  <si>
    <t>B09RF2VCYZ</t>
  </si>
  <si>
    <t>HN-HJ1O-PBQE</t>
  </si>
  <si>
    <t>400-001-038</t>
  </si>
  <si>
    <t>B09RCH74C9</t>
  </si>
  <si>
    <t>BO-KKJ1-E8E7</t>
  </si>
  <si>
    <t>400-001-036</t>
  </si>
  <si>
    <t>B09RF8X51V</t>
  </si>
  <si>
    <t>UE-TL4G-8LI4</t>
  </si>
  <si>
    <t>400-001-034</t>
  </si>
  <si>
    <t>B09RG7Y6NR</t>
  </si>
  <si>
    <t>OA-8AE7-52OF</t>
  </si>
  <si>
    <t>400-001-111</t>
  </si>
  <si>
    <t>B09RG3N4PW</t>
  </si>
  <si>
    <t>LW-OO4O-FCI6</t>
  </si>
  <si>
    <t>400-001-113</t>
  </si>
  <si>
    <t>B09RGCDLHZ</t>
  </si>
  <si>
    <t>3E-4OPB-QD74</t>
  </si>
  <si>
    <t>400-001-109</t>
  </si>
  <si>
    <t>B09RFSRSC1</t>
  </si>
  <si>
    <t>TM-H6KM-XO43</t>
  </si>
  <si>
    <t>B09QY21FDN</t>
  </si>
  <si>
    <t>4G-TDBZ-H20A</t>
  </si>
  <si>
    <t>400-001-194</t>
  </si>
  <si>
    <t>B09R65VJ81</t>
  </si>
  <si>
    <t>96-461F-Q7CF</t>
  </si>
  <si>
    <t>400-001-042</t>
  </si>
  <si>
    <t>B09XVM52B5</t>
  </si>
  <si>
    <t>LI-KFB8-4T5J</t>
  </si>
  <si>
    <t>400-001-168</t>
  </si>
  <si>
    <t>B09RTN18LP</t>
  </si>
  <si>
    <t>PY-FF7E-IDTZ</t>
  </si>
  <si>
    <t>400-001-165</t>
  </si>
  <si>
    <t>B0BBSZVB3L</t>
  </si>
  <si>
    <t>IP-KBBF-60IQ</t>
  </si>
  <si>
    <t>B0CXS128PW</t>
  </si>
  <si>
    <t>DA-X5XF-HQIF</t>
  </si>
  <si>
    <t>400-001-236</t>
  </si>
  <si>
    <t>B085L5R5V3</t>
  </si>
  <si>
    <t>4V-F1ZD-LM3M</t>
  </si>
  <si>
    <t>400-001-171</t>
  </si>
  <si>
    <t>B0C7RK2W43</t>
  </si>
  <si>
    <t>UL-PH1K-HJQ7</t>
  </si>
  <si>
    <t>400-001-218</t>
  </si>
  <si>
    <t>B0C8LWR8MK</t>
  </si>
  <si>
    <t>B7-3W8F-I731</t>
  </si>
  <si>
    <t>LA-HU11-BK2U</t>
  </si>
  <si>
    <t>400-001-219</t>
  </si>
  <si>
    <t>B09RPM3PP8</t>
  </si>
  <si>
    <t>3Z-F6A5-YH7A</t>
  </si>
  <si>
    <t>B09RP8L43B</t>
  </si>
  <si>
    <t>9V-U8QV-UX6I</t>
  </si>
  <si>
    <t>B09RP6VD41</t>
  </si>
  <si>
    <t>7R-VCP7-UJP0</t>
  </si>
  <si>
    <t>B09RPFY1P1</t>
  </si>
  <si>
    <t>74-WTAI-6TID</t>
  </si>
  <si>
    <t>400-001-193</t>
  </si>
  <si>
    <t>B09RND5KYM</t>
  </si>
  <si>
    <t>LD-8HHR-OQB9</t>
  </si>
  <si>
    <t>400-001-132</t>
  </si>
  <si>
    <t>B09RNFYH3L</t>
  </si>
  <si>
    <t>CX-5X1J-KATL</t>
  </si>
  <si>
    <t>400-001-134</t>
  </si>
  <si>
    <t>B09RP4TVYH</t>
  </si>
  <si>
    <t>AE-UE6D-ORXN</t>
  </si>
  <si>
    <t>400-001-135</t>
  </si>
  <si>
    <t>B09RP4TQKS</t>
  </si>
  <si>
    <t>05-QNUK-JMFG</t>
  </si>
  <si>
    <t>400-001-133</t>
  </si>
  <si>
    <t>B09RNCC2ZF</t>
  </si>
  <si>
    <t>YA-J8CB-6JV2</t>
  </si>
  <si>
    <t>400-001-197</t>
  </si>
  <si>
    <t>B09RNCH5Q2</t>
  </si>
  <si>
    <t>AL-0LO9-BTUP</t>
  </si>
  <si>
    <t>B09RNC3K6F</t>
  </si>
  <si>
    <t>5C-47F0-GV8T</t>
  </si>
  <si>
    <t>400-001-199</t>
  </si>
  <si>
    <t>B09RNCNNV4</t>
  </si>
  <si>
    <t>DL-B2BR-A5WQ</t>
  </si>
  <si>
    <t>400-001-198</t>
  </si>
  <si>
    <t>B0B7QN1K82</t>
  </si>
  <si>
    <t>MN-4K75-0M4O</t>
  </si>
  <si>
    <t>400-001-206</t>
  </si>
  <si>
    <t>B0B7QLSX33</t>
  </si>
  <si>
    <t>IS-87MD-WMD6</t>
  </si>
  <si>
    <t>400-001-014</t>
  </si>
  <si>
    <t>B0B7Q1M4L4</t>
  </si>
  <si>
    <t>DO-362L-E8Q2</t>
  </si>
  <si>
    <t>400-001-015</t>
  </si>
  <si>
    <t>B0B7T9PZNW</t>
  </si>
  <si>
    <t>V0-AXXQ-30YP</t>
  </si>
  <si>
    <t>B0B766ZXRK</t>
  </si>
  <si>
    <t>Y0-XXZ0-SP7C</t>
  </si>
  <si>
    <t>400-001-160</t>
  </si>
  <si>
    <t>B09RTP62KZ</t>
  </si>
  <si>
    <t>9I-UGVD-FKZA</t>
  </si>
  <si>
    <t>400-001-032</t>
  </si>
  <si>
    <t>3N-ZC9J-P83N</t>
  </si>
  <si>
    <t>8B-9WVK-ISVT</t>
  </si>
  <si>
    <t>Theramed</t>
  </si>
  <si>
    <t>Sognare® Almohada Fussión 6 Pack Tamaño Estándar, Relleno Suave, Anti Ácaros y Lavable. Hipoalergénico, Anti Ácaros y Lavable. Cont. 6 Pzas.</t>
  </si>
  <si>
    <t>B0B7VF1S57</t>
  </si>
  <si>
    <t>B0DFKVST8R</t>
  </si>
  <si>
    <t>Sognare Theramed PRO Colchoneta de Masaje con 3 Terapias: Calor Infrarrojo, Vibración y Masaje Shiatsu. Alivia la Tensión, Rigidez y Dolor Corporal. 100 Noches de Garantía.</t>
  </si>
  <si>
    <t>Sognare Set 1 Cubre Colchón Individual + 1 Almohada Estandar Fussión Firme + 1 Almohada Suave. Hipoalergénico, Anti Ácaros y Lavable. Cont. 3 Pzas.</t>
  </si>
  <si>
    <t>B0B76D5HF2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</si>
</sst>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workbookViewId="0">
      <pane ySplit="1" topLeftCell="A95" activePane="bottomLeft" state="frozen"/>
      <selection pane="bottomLeft" activeCell="B107" sqref="B107"/>
    </sheetView>
  </sheetViews>
  <sheetFormatPr defaultColWidth="11.5546875" defaultRowHeight="14.4" customHeight="1" x14ac:dyDescent="0.3"/>
  <cols>
    <col min="1" max="1" width="13.77734375" bestFit="1" customWidth="1"/>
    <col min="2" max="2" width="14.88671875" bestFit="1" customWidth="1"/>
    <col min="3" max="3" width="11.44140625" bestFit="1" customWidth="1"/>
    <col min="4" max="4" width="14.109375" style="1" bestFit="1" customWidth="1"/>
    <col min="5" max="5" width="164.33203125" bestFit="1" customWidth="1"/>
    <col min="6" max="6" width="21" bestFit="1" customWidth="1"/>
  </cols>
  <sheetData>
    <row r="1" spans="1:6" ht="14.4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138</v>
      </c>
      <c r="F1" s="2" t="s">
        <v>139</v>
      </c>
    </row>
    <row r="2" spans="1:6" ht="14.4" customHeight="1" x14ac:dyDescent="0.3">
      <c r="A2" t="s">
        <v>176</v>
      </c>
      <c r="B2" t="s">
        <v>9</v>
      </c>
      <c r="C2" t="s">
        <v>5</v>
      </c>
      <c r="D2" s="1">
        <v>7502268526177</v>
      </c>
      <c r="E2" t="s">
        <v>119</v>
      </c>
      <c r="F2" t="s">
        <v>140</v>
      </c>
    </row>
    <row r="3" spans="1:6" ht="14.4" customHeight="1" x14ac:dyDescent="0.3">
      <c r="A3" t="s">
        <v>177</v>
      </c>
      <c r="B3" t="s">
        <v>178</v>
      </c>
      <c r="C3" t="s">
        <v>141</v>
      </c>
      <c r="D3" s="1">
        <v>7502268526184</v>
      </c>
      <c r="E3" t="s">
        <v>8</v>
      </c>
      <c r="F3" t="s">
        <v>140</v>
      </c>
    </row>
    <row r="4" spans="1:6" ht="14.4" customHeight="1" x14ac:dyDescent="0.3">
      <c r="A4" t="s">
        <v>179</v>
      </c>
      <c r="B4" t="s">
        <v>180</v>
      </c>
      <c r="C4" t="s">
        <v>181</v>
      </c>
      <c r="D4" s="1">
        <v>7502268526191</v>
      </c>
      <c r="E4" t="s">
        <v>153</v>
      </c>
      <c r="F4" t="s">
        <v>140</v>
      </c>
    </row>
    <row r="5" spans="1:6" ht="14.4" customHeight="1" x14ac:dyDescent="0.3">
      <c r="A5" t="s">
        <v>182</v>
      </c>
      <c r="B5" t="s">
        <v>183</v>
      </c>
      <c r="C5" t="s">
        <v>184</v>
      </c>
      <c r="D5" s="1">
        <v>7502268526207</v>
      </c>
      <c r="E5" t="s">
        <v>154</v>
      </c>
      <c r="F5" t="s">
        <v>140</v>
      </c>
    </row>
    <row r="6" spans="1:6" ht="14.4" customHeight="1" x14ac:dyDescent="0.3">
      <c r="A6" t="s">
        <v>185</v>
      </c>
      <c r="B6" t="s">
        <v>186</v>
      </c>
      <c r="C6" t="s">
        <v>187</v>
      </c>
      <c r="D6" s="1">
        <v>7502268525552</v>
      </c>
      <c r="E6" t="s">
        <v>7</v>
      </c>
      <c r="F6" t="s">
        <v>140</v>
      </c>
    </row>
    <row r="7" spans="1:6" ht="14.4" customHeight="1" x14ac:dyDescent="0.3">
      <c r="A7" t="s">
        <v>188</v>
      </c>
      <c r="B7" t="s">
        <v>189</v>
      </c>
      <c r="C7" t="s">
        <v>190</v>
      </c>
      <c r="D7" s="1">
        <v>7502268525095</v>
      </c>
      <c r="E7" t="s">
        <v>6</v>
      </c>
      <c r="F7" t="s">
        <v>140</v>
      </c>
    </row>
    <row r="8" spans="1:6" ht="14.4" customHeight="1" x14ac:dyDescent="0.3">
      <c r="A8" t="s">
        <v>191</v>
      </c>
      <c r="B8" t="s">
        <v>192</v>
      </c>
      <c r="C8" t="s">
        <v>142</v>
      </c>
      <c r="D8" s="1">
        <v>7502268525101</v>
      </c>
      <c r="E8" t="s">
        <v>10</v>
      </c>
      <c r="F8" t="s">
        <v>140</v>
      </c>
    </row>
    <row r="9" spans="1:6" ht="14.4" customHeight="1" x14ac:dyDescent="0.3">
      <c r="A9" t="s">
        <v>193</v>
      </c>
      <c r="B9" t="s">
        <v>194</v>
      </c>
      <c r="C9" t="s">
        <v>195</v>
      </c>
      <c r="D9" s="1">
        <v>7502268525118</v>
      </c>
      <c r="E9" t="s">
        <v>11</v>
      </c>
      <c r="F9" t="s">
        <v>140</v>
      </c>
    </row>
    <row r="10" spans="1:6" ht="14.4" customHeight="1" x14ac:dyDescent="0.3">
      <c r="A10" t="s">
        <v>196</v>
      </c>
      <c r="B10" t="s">
        <v>155</v>
      </c>
      <c r="C10" t="s">
        <v>12</v>
      </c>
      <c r="D10" s="1">
        <v>7502268528126</v>
      </c>
      <c r="E10" t="s">
        <v>162</v>
      </c>
      <c r="F10" t="s">
        <v>140</v>
      </c>
    </row>
    <row r="11" spans="1:6" ht="14.4" customHeight="1" x14ac:dyDescent="0.3">
      <c r="A11" t="s">
        <v>197</v>
      </c>
      <c r="B11" t="s">
        <v>198</v>
      </c>
      <c r="C11" t="s">
        <v>199</v>
      </c>
      <c r="D11" s="1">
        <v>7502268528133</v>
      </c>
      <c r="E11" t="s">
        <v>161</v>
      </c>
      <c r="F11" t="s">
        <v>140</v>
      </c>
    </row>
    <row r="12" spans="1:6" ht="14.4" customHeight="1" x14ac:dyDescent="0.3">
      <c r="A12" t="s">
        <v>200</v>
      </c>
      <c r="B12" t="s">
        <v>201</v>
      </c>
      <c r="C12" t="s">
        <v>202</v>
      </c>
      <c r="D12" s="1">
        <v>7502268528140</v>
      </c>
      <c r="E12" t="s">
        <v>160</v>
      </c>
      <c r="F12" t="s">
        <v>140</v>
      </c>
    </row>
    <row r="13" spans="1:6" ht="14.4" customHeight="1" x14ac:dyDescent="0.3">
      <c r="A13" t="s">
        <v>203</v>
      </c>
      <c r="B13" t="s">
        <v>204</v>
      </c>
      <c r="C13" t="s">
        <v>205</v>
      </c>
      <c r="D13" s="1">
        <v>7502268528157</v>
      </c>
      <c r="E13" t="s">
        <v>13</v>
      </c>
      <c r="F13" t="s">
        <v>140</v>
      </c>
    </row>
    <row r="14" spans="1:6" ht="14.4" customHeight="1" x14ac:dyDescent="0.3">
      <c r="A14" t="s">
        <v>206</v>
      </c>
      <c r="B14" t="s">
        <v>207</v>
      </c>
      <c r="C14" t="s">
        <v>208</v>
      </c>
      <c r="D14" s="1">
        <v>7503041017394</v>
      </c>
      <c r="E14" t="s">
        <v>14</v>
      </c>
      <c r="F14" t="s">
        <v>140</v>
      </c>
    </row>
    <row r="15" spans="1:6" ht="14.4" customHeight="1" x14ac:dyDescent="0.3">
      <c r="A15" t="s">
        <v>209</v>
      </c>
      <c r="B15" t="s">
        <v>210</v>
      </c>
      <c r="C15" t="s">
        <v>211</v>
      </c>
      <c r="D15" s="1">
        <v>7503041017400</v>
      </c>
      <c r="E15" t="s">
        <v>15</v>
      </c>
      <c r="F15" t="s">
        <v>140</v>
      </c>
    </row>
    <row r="16" spans="1:6" ht="14.4" customHeight="1" x14ac:dyDescent="0.3">
      <c r="A16" t="s">
        <v>16</v>
      </c>
      <c r="B16" t="s">
        <v>212</v>
      </c>
      <c r="C16" t="s">
        <v>213</v>
      </c>
      <c r="D16" s="1">
        <v>7503041017417</v>
      </c>
      <c r="E16" t="s">
        <v>159</v>
      </c>
      <c r="F16" t="s">
        <v>140</v>
      </c>
    </row>
    <row r="17" spans="1:6" ht="14.4" customHeight="1" x14ac:dyDescent="0.3">
      <c r="A17" t="s">
        <v>214</v>
      </c>
      <c r="B17" t="s">
        <v>215</v>
      </c>
      <c r="C17" t="s">
        <v>17</v>
      </c>
      <c r="D17" s="1">
        <v>7503041017424</v>
      </c>
      <c r="E17" t="s">
        <v>158</v>
      </c>
      <c r="F17" t="s">
        <v>140</v>
      </c>
    </row>
    <row r="18" spans="1:6" ht="14.4" customHeight="1" x14ac:dyDescent="0.3">
      <c r="A18" t="s">
        <v>216</v>
      </c>
      <c r="B18" t="s">
        <v>217</v>
      </c>
      <c r="C18" t="s">
        <v>218</v>
      </c>
      <c r="D18" s="1">
        <v>7502268529772</v>
      </c>
      <c r="E18" t="s">
        <v>18</v>
      </c>
      <c r="F18" t="s">
        <v>140</v>
      </c>
    </row>
    <row r="19" spans="1:6" ht="14.4" customHeight="1" x14ac:dyDescent="0.3">
      <c r="A19" t="s">
        <v>219</v>
      </c>
      <c r="B19" t="s">
        <v>220</v>
      </c>
      <c r="C19" t="s">
        <v>221</v>
      </c>
      <c r="D19" s="1">
        <v>7502268529789</v>
      </c>
      <c r="E19" t="s">
        <v>157</v>
      </c>
      <c r="F19" t="s">
        <v>140</v>
      </c>
    </row>
    <row r="20" spans="1:6" ht="14.4" customHeight="1" x14ac:dyDescent="0.3">
      <c r="A20" t="s">
        <v>222</v>
      </c>
      <c r="B20" t="s">
        <v>223</v>
      </c>
      <c r="C20" t="s">
        <v>224</v>
      </c>
      <c r="D20" s="1">
        <v>7502268529796</v>
      </c>
      <c r="E20" t="s">
        <v>19</v>
      </c>
      <c r="F20" t="s">
        <v>140</v>
      </c>
    </row>
    <row r="21" spans="1:6" ht="14.4" customHeight="1" x14ac:dyDescent="0.3">
      <c r="A21" t="s">
        <v>225</v>
      </c>
      <c r="B21" t="s">
        <v>226</v>
      </c>
      <c r="C21" t="s">
        <v>227</v>
      </c>
      <c r="D21" s="1">
        <v>7502268529802</v>
      </c>
      <c r="E21" t="s">
        <v>156</v>
      </c>
      <c r="F21" t="s">
        <v>140</v>
      </c>
    </row>
    <row r="22" spans="1:6" ht="14.4" customHeight="1" x14ac:dyDescent="0.3">
      <c r="A22" t="s">
        <v>228</v>
      </c>
      <c r="B22" t="s">
        <v>229</v>
      </c>
      <c r="C22" t="s">
        <v>230</v>
      </c>
      <c r="D22" s="1">
        <v>7502268529918</v>
      </c>
      <c r="E22" t="s">
        <v>143</v>
      </c>
      <c r="F22" t="s">
        <v>140</v>
      </c>
    </row>
    <row r="23" spans="1:6" ht="14.4" customHeight="1" x14ac:dyDescent="0.3">
      <c r="A23" t="s">
        <v>231</v>
      </c>
      <c r="B23" t="s">
        <v>232</v>
      </c>
      <c r="C23" t="s">
        <v>233</v>
      </c>
      <c r="D23" s="1">
        <v>7502268529925</v>
      </c>
      <c r="E23" t="s">
        <v>20</v>
      </c>
      <c r="F23" t="s">
        <v>140</v>
      </c>
    </row>
    <row r="24" spans="1:6" ht="14.4" customHeight="1" x14ac:dyDescent="0.3">
      <c r="A24" t="s">
        <v>234</v>
      </c>
      <c r="B24" t="s">
        <v>235</v>
      </c>
      <c r="C24" t="s">
        <v>236</v>
      </c>
      <c r="D24" s="1">
        <v>7502268529932</v>
      </c>
      <c r="E24" t="s">
        <v>94</v>
      </c>
      <c r="F24" t="s">
        <v>140</v>
      </c>
    </row>
    <row r="25" spans="1:6" ht="14.4" customHeight="1" x14ac:dyDescent="0.3">
      <c r="A25" t="s">
        <v>237</v>
      </c>
      <c r="B25" t="s">
        <v>238</v>
      </c>
      <c r="C25" t="s">
        <v>239</v>
      </c>
      <c r="D25" s="1">
        <v>7502268529949</v>
      </c>
      <c r="E25" t="s">
        <v>21</v>
      </c>
      <c r="F25" t="s">
        <v>140</v>
      </c>
    </row>
    <row r="26" spans="1:6" ht="14.4" customHeight="1" x14ac:dyDescent="0.3">
      <c r="A26" t="s">
        <v>23</v>
      </c>
      <c r="B26" t="s">
        <v>240</v>
      </c>
      <c r="C26" t="s">
        <v>241</v>
      </c>
      <c r="D26" s="1">
        <v>7502268526580</v>
      </c>
      <c r="E26" t="s">
        <v>22</v>
      </c>
      <c r="F26" t="s">
        <v>144</v>
      </c>
    </row>
    <row r="27" spans="1:6" ht="14.4" customHeight="1" x14ac:dyDescent="0.3">
      <c r="A27" t="s">
        <v>242</v>
      </c>
      <c r="B27" t="s">
        <v>243</v>
      </c>
      <c r="C27" t="s">
        <v>244</v>
      </c>
      <c r="D27" s="1">
        <v>7502268526597</v>
      </c>
      <c r="E27" t="s">
        <v>24</v>
      </c>
      <c r="F27" t="s">
        <v>144</v>
      </c>
    </row>
    <row r="28" spans="1:6" ht="14.4" customHeight="1" x14ac:dyDescent="0.3">
      <c r="A28" t="s">
        <v>245</v>
      </c>
      <c r="B28" t="s">
        <v>246</v>
      </c>
      <c r="C28" t="s">
        <v>247</v>
      </c>
      <c r="D28" s="1">
        <v>7502268526603</v>
      </c>
      <c r="E28" t="s">
        <v>25</v>
      </c>
      <c r="F28" t="s">
        <v>144</v>
      </c>
    </row>
    <row r="29" spans="1:6" ht="14.4" customHeight="1" x14ac:dyDescent="0.3">
      <c r="A29" t="s">
        <v>248</v>
      </c>
      <c r="B29" t="s">
        <v>249</v>
      </c>
      <c r="C29" t="s">
        <v>250</v>
      </c>
      <c r="D29" s="1">
        <v>7502268526610</v>
      </c>
      <c r="E29" t="s">
        <v>26</v>
      </c>
      <c r="F29" t="s">
        <v>144</v>
      </c>
    </row>
    <row r="30" spans="1:6" ht="14.4" customHeight="1" x14ac:dyDescent="0.3">
      <c r="A30" t="s">
        <v>251</v>
      </c>
      <c r="B30" t="s">
        <v>252</v>
      </c>
      <c r="C30" t="s">
        <v>253</v>
      </c>
      <c r="D30" s="1">
        <v>7502268528997</v>
      </c>
      <c r="E30" t="s">
        <v>27</v>
      </c>
      <c r="F30" t="s">
        <v>144</v>
      </c>
    </row>
    <row r="31" spans="1:6" ht="14.4" customHeight="1" x14ac:dyDescent="0.3">
      <c r="A31" t="s">
        <v>254</v>
      </c>
      <c r="B31" t="s">
        <v>255</v>
      </c>
      <c r="C31" t="s">
        <v>256</v>
      </c>
      <c r="D31" s="1">
        <v>7502268529017</v>
      </c>
      <c r="E31" t="s">
        <v>28</v>
      </c>
      <c r="F31" t="s">
        <v>144</v>
      </c>
    </row>
    <row r="32" spans="1:6" ht="14.4" customHeight="1" x14ac:dyDescent="0.3">
      <c r="A32" t="s">
        <v>257</v>
      </c>
      <c r="B32" t="s">
        <v>258</v>
      </c>
      <c r="C32" t="s">
        <v>259</v>
      </c>
      <c r="D32" s="1">
        <v>7502268529000</v>
      </c>
      <c r="E32" t="s">
        <v>29</v>
      </c>
      <c r="F32" t="s">
        <v>144</v>
      </c>
    </row>
    <row r="33" spans="1:6" ht="14.4" customHeight="1" x14ac:dyDescent="0.3">
      <c r="A33" t="s">
        <v>260</v>
      </c>
      <c r="B33" t="s">
        <v>261</v>
      </c>
      <c r="C33" t="s">
        <v>262</v>
      </c>
      <c r="D33" s="1">
        <v>7502268529024</v>
      </c>
      <c r="E33" t="s">
        <v>30</v>
      </c>
      <c r="F33" t="s">
        <v>144</v>
      </c>
    </row>
    <row r="34" spans="1:6" ht="14.4" customHeight="1" x14ac:dyDescent="0.3">
      <c r="A34" t="s">
        <v>263</v>
      </c>
      <c r="B34" t="s">
        <v>264</v>
      </c>
      <c r="C34" t="s">
        <v>265</v>
      </c>
      <c r="D34" s="1">
        <v>7502268529734</v>
      </c>
      <c r="E34" t="s">
        <v>4</v>
      </c>
      <c r="F34" t="s">
        <v>144</v>
      </c>
    </row>
    <row r="35" spans="1:6" ht="14.4" customHeight="1" x14ac:dyDescent="0.3">
      <c r="A35" t="s">
        <v>266</v>
      </c>
      <c r="B35" t="s">
        <v>267</v>
      </c>
      <c r="C35" t="s">
        <v>268</v>
      </c>
      <c r="D35" s="1">
        <v>7502268529741</v>
      </c>
      <c r="E35" t="s">
        <v>31</v>
      </c>
      <c r="F35" t="s">
        <v>144</v>
      </c>
    </row>
    <row r="36" spans="1:6" ht="14.4" customHeight="1" x14ac:dyDescent="0.3">
      <c r="A36" t="s">
        <v>269</v>
      </c>
      <c r="B36" t="s">
        <v>33</v>
      </c>
      <c r="C36" t="s">
        <v>270</v>
      </c>
      <c r="D36" s="1">
        <v>7502268529758</v>
      </c>
      <c r="E36" t="s">
        <v>32</v>
      </c>
      <c r="F36" t="s">
        <v>144</v>
      </c>
    </row>
    <row r="37" spans="1:6" ht="14.4" customHeight="1" x14ac:dyDescent="0.3">
      <c r="A37" t="s">
        <v>271</v>
      </c>
      <c r="B37" t="s">
        <v>272</v>
      </c>
      <c r="C37" t="s">
        <v>273</v>
      </c>
      <c r="D37" s="1">
        <v>7502268529765</v>
      </c>
      <c r="E37" t="s">
        <v>34</v>
      </c>
      <c r="F37" t="s">
        <v>144</v>
      </c>
    </row>
    <row r="38" spans="1:6" ht="14.4" customHeight="1" x14ac:dyDescent="0.3">
      <c r="A38" t="s">
        <v>274</v>
      </c>
      <c r="B38" t="s">
        <v>275</v>
      </c>
      <c r="C38" t="s">
        <v>276</v>
      </c>
      <c r="D38" s="1">
        <v>7502268524487</v>
      </c>
      <c r="E38" t="s">
        <v>35</v>
      </c>
      <c r="F38" t="s">
        <v>145</v>
      </c>
    </row>
    <row r="39" spans="1:6" ht="14.4" customHeight="1" x14ac:dyDescent="0.3">
      <c r="A39" t="s">
        <v>277</v>
      </c>
      <c r="B39" t="s">
        <v>278</v>
      </c>
      <c r="C39" t="s">
        <v>279</v>
      </c>
      <c r="D39" s="1">
        <v>7502268522209</v>
      </c>
      <c r="E39" t="s">
        <v>36</v>
      </c>
      <c r="F39" t="s">
        <v>145</v>
      </c>
    </row>
    <row r="40" spans="1:6" ht="14.4" customHeight="1" x14ac:dyDescent="0.3">
      <c r="A40" t="s">
        <v>280</v>
      </c>
      <c r="B40" t="s">
        <v>281</v>
      </c>
      <c r="C40" t="s">
        <v>282</v>
      </c>
      <c r="D40" s="1">
        <v>7502268525224</v>
      </c>
      <c r="E40" t="s">
        <v>37</v>
      </c>
      <c r="F40" t="s">
        <v>145</v>
      </c>
    </row>
    <row r="41" spans="1:6" ht="14.4" customHeight="1" x14ac:dyDescent="0.3">
      <c r="A41" t="s">
        <v>39</v>
      </c>
      <c r="B41" t="s">
        <v>283</v>
      </c>
      <c r="C41" t="s">
        <v>284</v>
      </c>
      <c r="D41" s="1">
        <v>7502268524494</v>
      </c>
      <c r="E41" t="s">
        <v>38</v>
      </c>
      <c r="F41" t="s">
        <v>145</v>
      </c>
    </row>
    <row r="42" spans="1:6" ht="14.4" customHeight="1" x14ac:dyDescent="0.3">
      <c r="A42" t="s">
        <v>285</v>
      </c>
      <c r="B42" t="s">
        <v>286</v>
      </c>
      <c r="C42" t="s">
        <v>287</v>
      </c>
      <c r="D42" s="1">
        <v>7502268524500</v>
      </c>
      <c r="E42" t="s">
        <v>40</v>
      </c>
      <c r="F42" t="s">
        <v>145</v>
      </c>
    </row>
    <row r="43" spans="1:6" ht="14.4" customHeight="1" x14ac:dyDescent="0.3">
      <c r="A43" t="s">
        <v>288</v>
      </c>
      <c r="B43" t="s">
        <v>289</v>
      </c>
      <c r="C43" t="s">
        <v>290</v>
      </c>
      <c r="D43" s="1">
        <v>7502268525200</v>
      </c>
      <c r="E43" t="s">
        <v>41</v>
      </c>
      <c r="F43" t="s">
        <v>145</v>
      </c>
    </row>
    <row r="44" spans="1:6" ht="14.4" customHeight="1" x14ac:dyDescent="0.3">
      <c r="A44" t="s">
        <v>291</v>
      </c>
      <c r="B44" t="s">
        <v>292</v>
      </c>
      <c r="C44" t="s">
        <v>293</v>
      </c>
      <c r="D44" s="1">
        <v>7502268525217</v>
      </c>
      <c r="E44" t="s">
        <v>42</v>
      </c>
      <c r="F44" t="s">
        <v>145</v>
      </c>
    </row>
    <row r="45" spans="1:6" ht="14.4" customHeight="1" x14ac:dyDescent="0.3">
      <c r="A45" t="s">
        <v>294</v>
      </c>
      <c r="B45" t="s">
        <v>295</v>
      </c>
      <c r="C45" t="s">
        <v>296</v>
      </c>
      <c r="D45" s="1">
        <v>7502268526566</v>
      </c>
      <c r="E45" t="s">
        <v>43</v>
      </c>
      <c r="F45" t="s">
        <v>145</v>
      </c>
    </row>
    <row r="46" spans="1:6" ht="14.4" customHeight="1" x14ac:dyDescent="0.3">
      <c r="A46" t="s">
        <v>297</v>
      </c>
      <c r="B46" t="s">
        <v>298</v>
      </c>
      <c r="C46" t="s">
        <v>299</v>
      </c>
      <c r="D46" s="1">
        <v>7502268526894</v>
      </c>
      <c r="E46" t="s">
        <v>45</v>
      </c>
      <c r="F46" t="s">
        <v>145</v>
      </c>
    </row>
    <row r="47" spans="1:6" ht="14.4" customHeight="1" x14ac:dyDescent="0.3">
      <c r="A47" t="s">
        <v>300</v>
      </c>
      <c r="B47" t="s">
        <v>301</v>
      </c>
      <c r="C47" t="s">
        <v>302</v>
      </c>
      <c r="D47" s="1">
        <v>7502268526399</v>
      </c>
      <c r="E47" t="s">
        <v>46</v>
      </c>
      <c r="F47" t="s">
        <v>145</v>
      </c>
    </row>
    <row r="48" spans="1:6" ht="14.4" customHeight="1" x14ac:dyDescent="0.3">
      <c r="A48" t="s">
        <v>303</v>
      </c>
      <c r="B48" t="s">
        <v>304</v>
      </c>
      <c r="C48" t="s">
        <v>305</v>
      </c>
      <c r="D48" s="1">
        <v>7502268526955</v>
      </c>
      <c r="E48" t="s">
        <v>47</v>
      </c>
      <c r="F48" t="s">
        <v>145</v>
      </c>
    </row>
    <row r="49" spans="1:6" ht="14.4" customHeight="1" x14ac:dyDescent="0.3">
      <c r="A49" t="s">
        <v>306</v>
      </c>
      <c r="B49" t="s">
        <v>307</v>
      </c>
      <c r="C49" t="s">
        <v>308</v>
      </c>
      <c r="D49" s="1">
        <v>7503041017042</v>
      </c>
      <c r="E49" t="s">
        <v>44</v>
      </c>
      <c r="F49" t="s">
        <v>145</v>
      </c>
    </row>
    <row r="50" spans="1:6" ht="14.4" customHeight="1" x14ac:dyDescent="0.3">
      <c r="A50" t="s">
        <v>309</v>
      </c>
      <c r="B50" t="s">
        <v>310</v>
      </c>
      <c r="C50" t="s">
        <v>311</v>
      </c>
      <c r="D50" s="1">
        <v>7502268526573</v>
      </c>
      <c r="E50" t="s">
        <v>48</v>
      </c>
      <c r="F50" t="s">
        <v>145</v>
      </c>
    </row>
    <row r="51" spans="1:6" ht="14.4" customHeight="1" x14ac:dyDescent="0.3">
      <c r="A51" t="s">
        <v>312</v>
      </c>
      <c r="B51" t="s">
        <v>313</v>
      </c>
      <c r="C51" t="s">
        <v>314</v>
      </c>
      <c r="D51" s="1">
        <v>7502268527853</v>
      </c>
      <c r="E51" t="s">
        <v>49</v>
      </c>
      <c r="F51" t="s">
        <v>145</v>
      </c>
    </row>
    <row r="52" spans="1:6" ht="14.4" customHeight="1" x14ac:dyDescent="0.3">
      <c r="A52" t="s">
        <v>315</v>
      </c>
      <c r="B52" t="s">
        <v>316</v>
      </c>
      <c r="C52" t="s">
        <v>317</v>
      </c>
      <c r="D52" s="1">
        <v>7502268527860</v>
      </c>
      <c r="E52" t="s">
        <v>50</v>
      </c>
      <c r="F52" t="s">
        <v>145</v>
      </c>
    </row>
    <row r="53" spans="1:6" ht="14.4" customHeight="1" x14ac:dyDescent="0.3">
      <c r="A53" t="s">
        <v>318</v>
      </c>
      <c r="B53" t="s">
        <v>319</v>
      </c>
      <c r="C53" t="s">
        <v>320</v>
      </c>
      <c r="D53" s="1">
        <v>7502268527839</v>
      </c>
      <c r="E53" t="s">
        <v>51</v>
      </c>
      <c r="F53" t="s">
        <v>145</v>
      </c>
    </row>
    <row r="54" spans="1:6" ht="14.4" customHeight="1" x14ac:dyDescent="0.3">
      <c r="A54" t="s">
        <v>321</v>
      </c>
      <c r="B54" t="s">
        <v>322</v>
      </c>
      <c r="C54" t="s">
        <v>323</v>
      </c>
      <c r="D54" s="1">
        <v>7502268527846</v>
      </c>
      <c r="E54" t="s">
        <v>52</v>
      </c>
      <c r="F54" t="s">
        <v>145</v>
      </c>
    </row>
    <row r="55" spans="1:6" ht="14.4" customHeight="1" x14ac:dyDescent="0.3">
      <c r="A55" t="s">
        <v>324</v>
      </c>
      <c r="B55" t="s">
        <v>325</v>
      </c>
      <c r="C55" t="s">
        <v>326</v>
      </c>
      <c r="D55" s="1">
        <v>7502268528324</v>
      </c>
      <c r="E55" t="s">
        <v>53</v>
      </c>
      <c r="F55" t="s">
        <v>145</v>
      </c>
    </row>
    <row r="56" spans="1:6" ht="14.4" customHeight="1" x14ac:dyDescent="0.3">
      <c r="A56" t="s">
        <v>327</v>
      </c>
      <c r="B56" t="s">
        <v>328</v>
      </c>
      <c r="C56" t="s">
        <v>329</v>
      </c>
      <c r="D56" s="1">
        <v>7502268528317</v>
      </c>
      <c r="E56" t="s">
        <v>54</v>
      </c>
      <c r="F56" t="s">
        <v>145</v>
      </c>
    </row>
    <row r="57" spans="1:6" ht="14.4" customHeight="1" x14ac:dyDescent="0.3">
      <c r="A57" t="s">
        <v>330</v>
      </c>
      <c r="B57" t="s">
        <v>331</v>
      </c>
      <c r="C57" t="s">
        <v>332</v>
      </c>
      <c r="D57" s="1">
        <v>7502268528294</v>
      </c>
      <c r="E57" t="s">
        <v>55</v>
      </c>
      <c r="F57" t="s">
        <v>145</v>
      </c>
    </row>
    <row r="58" spans="1:6" ht="14.4" customHeight="1" x14ac:dyDescent="0.3">
      <c r="A58" t="s">
        <v>333</v>
      </c>
      <c r="B58" t="s">
        <v>334</v>
      </c>
      <c r="C58" t="s">
        <v>57</v>
      </c>
      <c r="D58" s="1">
        <v>7502268528300</v>
      </c>
      <c r="E58" t="s">
        <v>56</v>
      </c>
      <c r="F58" t="s">
        <v>145</v>
      </c>
    </row>
    <row r="59" spans="1:6" ht="14.4" customHeight="1" x14ac:dyDescent="0.3">
      <c r="A59" t="s">
        <v>335</v>
      </c>
      <c r="B59" t="s">
        <v>336</v>
      </c>
      <c r="C59" t="s">
        <v>337</v>
      </c>
      <c r="D59" s="1">
        <v>7502268528331</v>
      </c>
      <c r="E59" t="s">
        <v>58</v>
      </c>
      <c r="F59" t="s">
        <v>145</v>
      </c>
    </row>
    <row r="60" spans="1:6" ht="14.4" customHeight="1" x14ac:dyDescent="0.3">
      <c r="A60" t="s">
        <v>338</v>
      </c>
      <c r="B60" t="s">
        <v>339</v>
      </c>
      <c r="C60" t="s">
        <v>340</v>
      </c>
      <c r="D60" s="1">
        <v>7502268528348</v>
      </c>
      <c r="E60" t="s">
        <v>95</v>
      </c>
      <c r="F60" t="s">
        <v>145</v>
      </c>
    </row>
    <row r="61" spans="1:6" ht="14.4" customHeight="1" x14ac:dyDescent="0.3">
      <c r="A61" t="s">
        <v>341</v>
      </c>
      <c r="B61" t="s">
        <v>342</v>
      </c>
      <c r="C61" t="s">
        <v>343</v>
      </c>
      <c r="D61" s="1">
        <v>7502268525705</v>
      </c>
      <c r="E61" t="s">
        <v>59</v>
      </c>
      <c r="F61" t="s">
        <v>145</v>
      </c>
    </row>
    <row r="62" spans="1:6" ht="14.4" customHeight="1" x14ac:dyDescent="0.3">
      <c r="A62" t="s">
        <v>344</v>
      </c>
      <c r="B62" t="s">
        <v>345</v>
      </c>
      <c r="C62" t="s">
        <v>346</v>
      </c>
      <c r="D62" s="1">
        <v>7502268528881</v>
      </c>
      <c r="E62" t="s">
        <v>60</v>
      </c>
      <c r="F62" t="s">
        <v>145</v>
      </c>
    </row>
    <row r="63" spans="1:6" ht="14.4" customHeight="1" x14ac:dyDescent="0.3">
      <c r="A63" t="s">
        <v>347</v>
      </c>
      <c r="B63" t="s">
        <v>348</v>
      </c>
      <c r="C63" t="s">
        <v>62</v>
      </c>
      <c r="D63" s="1">
        <v>7502268529437</v>
      </c>
      <c r="E63" t="s">
        <v>61</v>
      </c>
      <c r="F63" t="s">
        <v>146</v>
      </c>
    </row>
    <row r="64" spans="1:6" ht="14.4" customHeight="1" x14ac:dyDescent="0.3">
      <c r="A64" t="s">
        <v>349</v>
      </c>
      <c r="B64" t="s">
        <v>350</v>
      </c>
      <c r="C64" t="s">
        <v>351</v>
      </c>
      <c r="D64" s="1">
        <v>7503041017332</v>
      </c>
      <c r="E64" t="s">
        <v>64</v>
      </c>
      <c r="F64" t="s">
        <v>146</v>
      </c>
    </row>
    <row r="65" spans="1:6" ht="14.4" customHeight="1" x14ac:dyDescent="0.3">
      <c r="A65" t="s">
        <v>352</v>
      </c>
      <c r="B65" t="s">
        <v>353</v>
      </c>
      <c r="C65" t="s">
        <v>354</v>
      </c>
      <c r="D65" s="1">
        <v>7502268525828</v>
      </c>
      <c r="E65" t="s">
        <v>63</v>
      </c>
      <c r="F65" t="s">
        <v>145</v>
      </c>
    </row>
    <row r="66" spans="1:6" ht="14.4" customHeight="1" x14ac:dyDescent="0.3">
      <c r="A66" t="s">
        <v>355</v>
      </c>
      <c r="B66" t="s">
        <v>356</v>
      </c>
      <c r="C66" t="s">
        <v>357</v>
      </c>
      <c r="D66" s="1">
        <v>7503041017011</v>
      </c>
      <c r="E66" t="s">
        <v>65</v>
      </c>
      <c r="F66" t="s">
        <v>145</v>
      </c>
    </row>
    <row r="67" spans="1:6" ht="14.4" customHeight="1" x14ac:dyDescent="0.3">
      <c r="A67" t="s">
        <v>358</v>
      </c>
      <c r="B67" t="s">
        <v>359</v>
      </c>
      <c r="C67" t="s">
        <v>67</v>
      </c>
      <c r="D67" s="1">
        <v>7503041017028</v>
      </c>
      <c r="E67" t="s">
        <v>66</v>
      </c>
      <c r="F67" t="s">
        <v>145</v>
      </c>
    </row>
    <row r="68" spans="1:6" ht="14.4" customHeight="1" x14ac:dyDescent="0.3">
      <c r="A68" t="s">
        <v>69</v>
      </c>
      <c r="B68" t="s">
        <v>360</v>
      </c>
      <c r="C68" t="s">
        <v>361</v>
      </c>
      <c r="D68" s="1">
        <v>7503041017035</v>
      </c>
      <c r="E68" t="s">
        <v>68</v>
      </c>
      <c r="F68" t="s">
        <v>145</v>
      </c>
    </row>
    <row r="69" spans="1:6" ht="14.4" customHeight="1" x14ac:dyDescent="0.3">
      <c r="A69" t="s">
        <v>362</v>
      </c>
      <c r="B69" t="s">
        <v>363</v>
      </c>
      <c r="C69" t="s">
        <v>71</v>
      </c>
      <c r="D69" s="1">
        <v>7502268528485</v>
      </c>
      <c r="E69" t="s">
        <v>70</v>
      </c>
      <c r="F69" t="s">
        <v>147</v>
      </c>
    </row>
    <row r="70" spans="1:6" ht="14.4" customHeight="1" x14ac:dyDescent="0.3">
      <c r="A70" t="s">
        <v>364</v>
      </c>
      <c r="B70" t="s">
        <v>365</v>
      </c>
      <c r="C70" t="s">
        <v>73</v>
      </c>
      <c r="D70" s="1">
        <v>7502268528492</v>
      </c>
      <c r="E70" t="s">
        <v>72</v>
      </c>
      <c r="F70" t="s">
        <v>147</v>
      </c>
    </row>
    <row r="71" spans="1:6" ht="14.4" customHeight="1" x14ac:dyDescent="0.3">
      <c r="A71" t="s">
        <v>366</v>
      </c>
      <c r="B71" t="s">
        <v>367</v>
      </c>
      <c r="C71" t="s">
        <v>75</v>
      </c>
      <c r="D71" s="1">
        <v>7502268528508</v>
      </c>
      <c r="E71" t="s">
        <v>74</v>
      </c>
      <c r="F71" t="s">
        <v>147</v>
      </c>
    </row>
    <row r="72" spans="1:6" ht="14.4" customHeight="1" x14ac:dyDescent="0.3">
      <c r="A72" t="s">
        <v>368</v>
      </c>
      <c r="B72" t="s">
        <v>369</v>
      </c>
      <c r="C72" t="s">
        <v>370</v>
      </c>
      <c r="D72" s="1">
        <v>7502268528515</v>
      </c>
      <c r="E72" t="s">
        <v>76</v>
      </c>
      <c r="F72" t="s">
        <v>147</v>
      </c>
    </row>
    <row r="73" spans="1:6" ht="14.4" customHeight="1" x14ac:dyDescent="0.3">
      <c r="A73" t="s">
        <v>371</v>
      </c>
      <c r="B73" t="s">
        <v>372</v>
      </c>
      <c r="C73" t="s">
        <v>373</v>
      </c>
      <c r="D73" s="1">
        <v>7502268528560</v>
      </c>
      <c r="E73" t="s">
        <v>77</v>
      </c>
      <c r="F73" t="s">
        <v>147</v>
      </c>
    </row>
    <row r="74" spans="1:6" ht="14.4" customHeight="1" x14ac:dyDescent="0.3">
      <c r="A74" t="s">
        <v>374</v>
      </c>
      <c r="B74" t="s">
        <v>375</v>
      </c>
      <c r="C74" t="s">
        <v>376</v>
      </c>
      <c r="D74" s="1">
        <v>7502268528577</v>
      </c>
      <c r="E74" t="s">
        <v>78</v>
      </c>
      <c r="F74" t="s">
        <v>147</v>
      </c>
    </row>
    <row r="75" spans="1:6" ht="14.4" customHeight="1" x14ac:dyDescent="0.3">
      <c r="A75" t="s">
        <v>377</v>
      </c>
      <c r="B75" t="s">
        <v>378</v>
      </c>
      <c r="C75" t="s">
        <v>379</v>
      </c>
      <c r="D75" s="1">
        <v>7502268528584</v>
      </c>
      <c r="E75" t="s">
        <v>79</v>
      </c>
      <c r="F75" t="s">
        <v>147</v>
      </c>
    </row>
    <row r="76" spans="1:6" ht="14.4" customHeight="1" x14ac:dyDescent="0.3">
      <c r="A76" t="s">
        <v>380</v>
      </c>
      <c r="B76" t="s">
        <v>381</v>
      </c>
      <c r="C76" t="s">
        <v>382</v>
      </c>
      <c r="D76" s="1">
        <v>7502268528591</v>
      </c>
      <c r="E76" t="s">
        <v>80</v>
      </c>
      <c r="F76" t="s">
        <v>147</v>
      </c>
    </row>
    <row r="77" spans="1:6" ht="14.4" customHeight="1" x14ac:dyDescent="0.3">
      <c r="A77" t="s">
        <v>383</v>
      </c>
      <c r="B77" t="s">
        <v>384</v>
      </c>
      <c r="C77" t="s">
        <v>385</v>
      </c>
      <c r="D77" s="1">
        <v>7502268525736</v>
      </c>
      <c r="E77" t="s">
        <v>81</v>
      </c>
      <c r="F77" t="s">
        <v>147</v>
      </c>
    </row>
    <row r="78" spans="1:6" ht="14.4" customHeight="1" x14ac:dyDescent="0.3">
      <c r="A78" t="s">
        <v>386</v>
      </c>
      <c r="B78" t="s">
        <v>387</v>
      </c>
      <c r="C78" t="s">
        <v>83</v>
      </c>
      <c r="D78" s="1">
        <v>7502268525743</v>
      </c>
      <c r="E78" t="s">
        <v>82</v>
      </c>
      <c r="F78" t="s">
        <v>147</v>
      </c>
    </row>
    <row r="79" spans="1:6" ht="14.4" customHeight="1" x14ac:dyDescent="0.3">
      <c r="A79" t="s">
        <v>388</v>
      </c>
      <c r="B79" t="s">
        <v>389</v>
      </c>
      <c r="C79" t="s">
        <v>390</v>
      </c>
      <c r="D79" s="1">
        <v>7502268525750</v>
      </c>
      <c r="E79" t="s">
        <v>84</v>
      </c>
      <c r="F79" t="s">
        <v>147</v>
      </c>
    </row>
    <row r="80" spans="1:6" ht="14.4" customHeight="1" x14ac:dyDescent="0.3">
      <c r="A80" t="s">
        <v>391</v>
      </c>
      <c r="B80" t="s">
        <v>392</v>
      </c>
      <c r="C80" t="s">
        <v>393</v>
      </c>
      <c r="D80" s="1">
        <v>7502268525767</v>
      </c>
      <c r="E80" t="s">
        <v>85</v>
      </c>
      <c r="F80" t="s">
        <v>147</v>
      </c>
    </row>
    <row r="81" spans="1:6" ht="14.4" customHeight="1" x14ac:dyDescent="0.3">
      <c r="A81" t="s">
        <v>394</v>
      </c>
      <c r="B81" t="s">
        <v>395</v>
      </c>
      <c r="C81" t="s">
        <v>396</v>
      </c>
      <c r="D81" s="1">
        <v>7502268526481</v>
      </c>
      <c r="E81" t="s">
        <v>86</v>
      </c>
      <c r="F81" t="s">
        <v>144</v>
      </c>
    </row>
    <row r="82" spans="1:6" ht="14.4" customHeight="1" x14ac:dyDescent="0.3">
      <c r="A82" t="s">
        <v>397</v>
      </c>
      <c r="B82" t="s">
        <v>398</v>
      </c>
      <c r="C82" t="s">
        <v>399</v>
      </c>
      <c r="D82" s="1">
        <v>7502268528621</v>
      </c>
      <c r="E82" t="s">
        <v>87</v>
      </c>
      <c r="F82" t="s">
        <v>144</v>
      </c>
    </row>
    <row r="83" spans="1:6" ht="14.4" customHeight="1" x14ac:dyDescent="0.3">
      <c r="A83" t="s">
        <v>400</v>
      </c>
      <c r="B83" t="s">
        <v>401</v>
      </c>
      <c r="C83" t="s">
        <v>402</v>
      </c>
      <c r="D83" s="1">
        <v>7502268526467</v>
      </c>
      <c r="E83" t="s">
        <v>89</v>
      </c>
      <c r="F83" t="s">
        <v>144</v>
      </c>
    </row>
    <row r="84" spans="1:6" ht="14.4" customHeight="1" x14ac:dyDescent="0.3">
      <c r="A84" t="s">
        <v>403</v>
      </c>
      <c r="B84" t="s">
        <v>404</v>
      </c>
      <c r="C84" t="s">
        <v>91</v>
      </c>
      <c r="D84" s="1">
        <v>7502268528652</v>
      </c>
      <c r="E84" t="s">
        <v>90</v>
      </c>
      <c r="F84" t="s">
        <v>144</v>
      </c>
    </row>
    <row r="85" spans="1:6" ht="14.4" customHeight="1" x14ac:dyDescent="0.3">
      <c r="A85" t="s">
        <v>405</v>
      </c>
      <c r="B85" t="s">
        <v>406</v>
      </c>
      <c r="C85" t="s">
        <v>407</v>
      </c>
      <c r="D85" s="1">
        <v>7502268527877</v>
      </c>
      <c r="E85" t="s">
        <v>88</v>
      </c>
      <c r="F85" t="s">
        <v>144</v>
      </c>
    </row>
    <row r="86" spans="1:6" ht="14.4" customHeight="1" x14ac:dyDescent="0.3">
      <c r="A86" t="s">
        <v>408</v>
      </c>
      <c r="B86" t="s">
        <v>409</v>
      </c>
      <c r="C86" t="s">
        <v>410</v>
      </c>
      <c r="D86" s="1">
        <v>7502268526351</v>
      </c>
      <c r="E86" t="s">
        <v>92</v>
      </c>
      <c r="F86" t="s">
        <v>144</v>
      </c>
    </row>
    <row r="87" spans="1:6" ht="14.4" customHeight="1" x14ac:dyDescent="0.3">
      <c r="A87" t="s">
        <v>96</v>
      </c>
      <c r="B87" t="s">
        <v>411</v>
      </c>
      <c r="C87" t="s">
        <v>136</v>
      </c>
      <c r="D87" s="1">
        <v>7502268525880</v>
      </c>
      <c r="E87" t="s">
        <v>97</v>
      </c>
      <c r="F87" t="s">
        <v>144</v>
      </c>
    </row>
    <row r="88" spans="1:6" ht="14.4" customHeight="1" x14ac:dyDescent="0.3">
      <c r="A88" t="s">
        <v>98</v>
      </c>
      <c r="B88" t="s">
        <v>99</v>
      </c>
      <c r="C88" t="s">
        <v>148</v>
      </c>
      <c r="D88" s="1">
        <v>7502268525897</v>
      </c>
      <c r="E88" t="s">
        <v>100</v>
      </c>
      <c r="F88" t="s">
        <v>144</v>
      </c>
    </row>
    <row r="89" spans="1:6" ht="14.4" customHeight="1" x14ac:dyDescent="0.3">
      <c r="A89" t="s">
        <v>101</v>
      </c>
      <c r="B89" t="s">
        <v>102</v>
      </c>
      <c r="C89" t="s">
        <v>149</v>
      </c>
      <c r="D89" s="1">
        <v>7502268525903</v>
      </c>
      <c r="E89" t="s">
        <v>103</v>
      </c>
      <c r="F89" t="s">
        <v>144</v>
      </c>
    </row>
    <row r="90" spans="1:6" ht="14.4" customHeight="1" x14ac:dyDescent="0.3">
      <c r="A90" t="s">
        <v>104</v>
      </c>
      <c r="B90" t="s">
        <v>105</v>
      </c>
      <c r="C90" t="s">
        <v>137</v>
      </c>
      <c r="D90" s="1">
        <v>7502268525910</v>
      </c>
      <c r="E90" t="s">
        <v>106</v>
      </c>
      <c r="F90" t="s">
        <v>144</v>
      </c>
    </row>
    <row r="91" spans="1:6" ht="14.4" customHeight="1" x14ac:dyDescent="0.3">
      <c r="A91" t="s">
        <v>117</v>
      </c>
      <c r="B91" t="s">
        <v>116</v>
      </c>
      <c r="C91" t="s">
        <v>134</v>
      </c>
      <c r="D91" s="1">
        <v>7502268525156</v>
      </c>
      <c r="E91" t="s">
        <v>118</v>
      </c>
      <c r="F91" t="s">
        <v>144</v>
      </c>
    </row>
    <row r="92" spans="1:6" ht="14.4" customHeight="1" x14ac:dyDescent="0.3">
      <c r="A92" t="s">
        <v>107</v>
      </c>
      <c r="B92" t="s">
        <v>108</v>
      </c>
      <c r="C92" t="s">
        <v>150</v>
      </c>
      <c r="D92" s="1">
        <v>7502268524524</v>
      </c>
      <c r="E92" t="s">
        <v>109</v>
      </c>
      <c r="F92" t="s">
        <v>144</v>
      </c>
    </row>
    <row r="93" spans="1:6" ht="14.4" customHeight="1" x14ac:dyDescent="0.3">
      <c r="A93" t="s">
        <v>115</v>
      </c>
      <c r="B93" t="s">
        <v>114</v>
      </c>
      <c r="C93" t="s">
        <v>135</v>
      </c>
      <c r="D93" s="1">
        <v>7502268525149</v>
      </c>
      <c r="E93" t="s">
        <v>113</v>
      </c>
      <c r="F93" t="s">
        <v>144</v>
      </c>
    </row>
    <row r="94" spans="1:6" ht="14.4" customHeight="1" x14ac:dyDescent="0.3">
      <c r="A94" t="s">
        <v>110</v>
      </c>
      <c r="B94" t="s">
        <v>111</v>
      </c>
      <c r="C94" t="s">
        <v>151</v>
      </c>
      <c r="D94" s="1">
        <v>7502268524517</v>
      </c>
      <c r="E94" t="s">
        <v>112</v>
      </c>
      <c r="F94" t="s">
        <v>144</v>
      </c>
    </row>
    <row r="95" spans="1:6" ht="14.4" customHeight="1" x14ac:dyDescent="0.3">
      <c r="A95" t="s">
        <v>120</v>
      </c>
      <c r="B95" t="s">
        <v>121</v>
      </c>
      <c r="C95" t="s">
        <v>131</v>
      </c>
      <c r="D95" s="1">
        <v>7502268529642</v>
      </c>
      <c r="E95" t="s">
        <v>122</v>
      </c>
      <c r="F95" t="s">
        <v>140</v>
      </c>
    </row>
    <row r="96" spans="1:6" ht="14.4" customHeight="1" x14ac:dyDescent="0.3">
      <c r="A96" t="s">
        <v>123</v>
      </c>
      <c r="B96" t="s">
        <v>124</v>
      </c>
      <c r="C96" t="s">
        <v>132</v>
      </c>
      <c r="D96" s="1">
        <v>7502268529659</v>
      </c>
      <c r="E96" t="s">
        <v>125</v>
      </c>
      <c r="F96" t="s">
        <v>140</v>
      </c>
    </row>
    <row r="97" spans="1:6" ht="14.4" customHeight="1" x14ac:dyDescent="0.3">
      <c r="A97" t="s">
        <v>126</v>
      </c>
      <c r="B97" t="s">
        <v>127</v>
      </c>
      <c r="C97" t="s">
        <v>133</v>
      </c>
      <c r="D97" s="1">
        <v>7502268529666</v>
      </c>
      <c r="E97" t="s">
        <v>93</v>
      </c>
      <c r="F97" t="s">
        <v>140</v>
      </c>
    </row>
    <row r="98" spans="1:6" ht="14.4" customHeight="1" x14ac:dyDescent="0.3">
      <c r="A98" t="s">
        <v>128</v>
      </c>
      <c r="B98" t="s">
        <v>129</v>
      </c>
      <c r="C98" t="s">
        <v>152</v>
      </c>
      <c r="D98" s="1">
        <v>7502268529673</v>
      </c>
      <c r="E98" t="s">
        <v>130</v>
      </c>
      <c r="F98" t="s">
        <v>140</v>
      </c>
    </row>
    <row r="99" spans="1:6" ht="14.4" customHeight="1" x14ac:dyDescent="0.3">
      <c r="B99" t="s">
        <v>163</v>
      </c>
      <c r="E99" t="s">
        <v>41</v>
      </c>
      <c r="F99" t="s">
        <v>145</v>
      </c>
    </row>
    <row r="100" spans="1:6" ht="14.4" customHeight="1" x14ac:dyDescent="0.3">
      <c r="B100" t="s">
        <v>164</v>
      </c>
      <c r="E100" t="s">
        <v>173</v>
      </c>
      <c r="F100" t="s">
        <v>147</v>
      </c>
    </row>
    <row r="101" spans="1:6" ht="14.4" customHeight="1" x14ac:dyDescent="0.3">
      <c r="B101" t="s">
        <v>165</v>
      </c>
      <c r="E101" t="s">
        <v>61</v>
      </c>
      <c r="F101" t="s">
        <v>146</v>
      </c>
    </row>
    <row r="102" spans="1:6" ht="14.4" customHeight="1" x14ac:dyDescent="0.3">
      <c r="B102" t="s">
        <v>166</v>
      </c>
      <c r="E102" t="s">
        <v>174</v>
      </c>
      <c r="F102" t="s">
        <v>144</v>
      </c>
    </row>
    <row r="103" spans="1:6" ht="14.4" customHeight="1" x14ac:dyDescent="0.3">
      <c r="B103" t="s">
        <v>167</v>
      </c>
      <c r="E103" t="s">
        <v>13</v>
      </c>
      <c r="F103" t="s">
        <v>140</v>
      </c>
    </row>
    <row r="104" spans="1:6" ht="14.4" customHeight="1" x14ac:dyDescent="0.3">
      <c r="B104" t="s">
        <v>168</v>
      </c>
      <c r="E104" t="s">
        <v>175</v>
      </c>
      <c r="F104" t="s">
        <v>145</v>
      </c>
    </row>
    <row r="105" spans="1:6" ht="14.4" customHeight="1" x14ac:dyDescent="0.3">
      <c r="B105" t="s">
        <v>169</v>
      </c>
      <c r="F105" t="s">
        <v>147</v>
      </c>
    </row>
    <row r="106" spans="1:6" ht="14.4" customHeight="1" x14ac:dyDescent="0.3">
      <c r="A106" t="s">
        <v>415</v>
      </c>
      <c r="B106" t="s">
        <v>170</v>
      </c>
      <c r="E106" t="s">
        <v>414</v>
      </c>
      <c r="F106" t="s">
        <v>145</v>
      </c>
    </row>
    <row r="107" spans="1:6" ht="14.4" customHeight="1" x14ac:dyDescent="0.3">
      <c r="A107" t="s">
        <v>416</v>
      </c>
      <c r="B107" t="s">
        <v>171</v>
      </c>
      <c r="E107" t="s">
        <v>417</v>
      </c>
      <c r="F107" t="s">
        <v>413</v>
      </c>
    </row>
    <row r="108" spans="1:6" ht="14.4" customHeight="1" x14ac:dyDescent="0.3">
      <c r="A108" t="s">
        <v>419</v>
      </c>
      <c r="B108" t="s">
        <v>172</v>
      </c>
      <c r="E108" t="s">
        <v>418</v>
      </c>
      <c r="F108" t="s">
        <v>144</v>
      </c>
    </row>
    <row r="109" spans="1:6" ht="14.4" customHeight="1" x14ac:dyDescent="0.3">
      <c r="A109" t="s">
        <v>394</v>
      </c>
      <c r="B109" t="s">
        <v>412</v>
      </c>
      <c r="E109" t="s">
        <v>86</v>
      </c>
      <c r="F109" t="s">
        <v>144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 Molina Ochoa</dc:creator>
  <cp:lastModifiedBy>Franco Cibils</cp:lastModifiedBy>
  <dcterms:created xsi:type="dcterms:W3CDTF">2024-08-02T14:26:30Z</dcterms:created>
  <dcterms:modified xsi:type="dcterms:W3CDTF">2024-12-04T12:09:38Z</dcterms:modified>
</cp:coreProperties>
</file>