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be230b8ca95fc96a/Inova/05 - Ad Hoc Analysis/MX - MeLi app/"/>
    </mc:Choice>
  </mc:AlternateContent>
  <xr:revisionPtr revIDLastSave="27" documentId="11_CDE7A93CBD279CDC229F975934725ECCBFDE445A" xr6:coauthVersionLast="47" xr6:coauthVersionMax="47" xr10:uidLastSave="{AB2B44CD-51FB-41D5-BB33-F4BA86728CA8}"/>
  <bookViews>
    <workbookView xWindow="-108" yWindow="-108" windowWidth="23256" windowHeight="12456" xr2:uid="{00000000-000D-0000-FFFF-FFFF00000000}"/>
  </bookViews>
  <sheets>
    <sheet name="Catalog" sheetId="3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<sst xmlns="http://schemas.openxmlformats.org/spreadsheetml/2006/main" count="380" uniqueCount="280">
  <si>
    <t>MLM</t>
  </si>
  <si>
    <t>MLM2</t>
  </si>
  <si>
    <t>Título de la publicación</t>
  </si>
  <si>
    <t>Aparatos de ejerccio</t>
  </si>
  <si>
    <t>7502268525316</t>
  </si>
  <si>
    <t>MLM769951525</t>
  </si>
  <si>
    <t>Ab Tomic</t>
  </si>
  <si>
    <t>7502268525811</t>
  </si>
  <si>
    <t>MLM861858824</t>
  </si>
  <si>
    <t>Aeroski: Simulador Para Esquiar ¡ejercítate Desde Casa!</t>
  </si>
  <si>
    <t>7502268522070</t>
  </si>
  <si>
    <t>MLM878802157</t>
  </si>
  <si>
    <t>Body Crunch® Evolution - Ejercítate En Casa</t>
  </si>
  <si>
    <t>7502268528379</t>
  </si>
  <si>
    <t>MLM1321698401</t>
  </si>
  <si>
    <t>MLM2021879635 </t>
  </si>
  <si>
    <t>AB TOMIC INFINIT AMAZON</t>
  </si>
  <si>
    <t>Eagle eyes</t>
  </si>
  <si>
    <t>810712013508</t>
  </si>
  <si>
    <t>Lentes Con Polarizado Eagle Eyes®: Mira Aviator Pink</t>
  </si>
  <si>
    <t>810712011597</t>
  </si>
  <si>
    <t xml:space="preserve">Lentes Con Polarizado Eagle Eyes®: Tiffany Tortoise </t>
  </si>
  <si>
    <t>810712013607</t>
  </si>
  <si>
    <t xml:space="preserve">Eagle Eyes Supersight 3-in-1 Set®: Tecnología Trilenium </t>
  </si>
  <si>
    <t>Descontinuado</t>
  </si>
  <si>
    <t>810712010576</t>
  </si>
  <si>
    <t>Lentes Con Polarizado Eagle Eyes®: Gemstone I Topaz</t>
  </si>
  <si>
    <t>810712010163</t>
  </si>
  <si>
    <t xml:space="preserve">Panovu Eagle Eyes®: Lentes Protectores Con Tecnología </t>
  </si>
  <si>
    <t>810712010262</t>
  </si>
  <si>
    <t>Lentes Eagle Eyes® Fit Ons Gafas De Sol Polarizadas</t>
  </si>
  <si>
    <t>7502233303062</t>
  </si>
  <si>
    <t>Lentes Eagle Eyes Panorama Kit De Lujo Lentes Sol Polarizado</t>
  </si>
  <si>
    <t>810712011535</t>
  </si>
  <si>
    <t xml:space="preserve">Lentes Eagle Eyes® Park Street Gafas De Sol Polarizadas </t>
  </si>
  <si>
    <t>810712010062</t>
  </si>
  <si>
    <t>Lentes Eagle Eyes Magellan Gunmetal Gold De Sol Polarizados</t>
  </si>
  <si>
    <t>810712013430</t>
  </si>
  <si>
    <t xml:space="preserve">Lentes Eagle Eyes Talia </t>
  </si>
  <si>
    <t>810712013409</t>
  </si>
  <si>
    <t>Lentes De Sol Eagle Eyes® Freedom Gunmetal</t>
  </si>
  <si>
    <t>810712010446</t>
  </si>
  <si>
    <t>Lentes Eagle Eyes® Stimulight, Gafas De Sol Polarizadas.</t>
  </si>
  <si>
    <t>810712010057</t>
  </si>
  <si>
    <t>Lentes Eagle Eyes  Explorer Lentes De Sol Polarizados</t>
  </si>
  <si>
    <t>810712013423</t>
  </si>
  <si>
    <t xml:space="preserve">Lentes De Sol Con Polarizado Eagle Eyes®: Luna P3 </t>
  </si>
  <si>
    <t>810712014130</t>
  </si>
  <si>
    <t>Lentes De Sol Eagle Eyes® Rebel</t>
  </si>
  <si>
    <t>810712014055</t>
  </si>
  <si>
    <t>Lentes De Sol Eagle Eyes® Charlie Clear</t>
  </si>
  <si>
    <t>810712013928</t>
  </si>
  <si>
    <t>Eyes® Supersight Sistema 3 En 1 Vintage Round</t>
  </si>
  <si>
    <t>810712014024</t>
  </si>
  <si>
    <t>Lentes De Sol Eagle Eyes® Charlie Matte Black</t>
  </si>
  <si>
    <t>810712014192</t>
  </si>
  <si>
    <t>Lentes De Sol Eagle Eyes® Hydro</t>
  </si>
  <si>
    <t>810712014314</t>
  </si>
  <si>
    <t>Lentes De Sol Eagle Eyes® Gauge</t>
  </si>
  <si>
    <t>810712014628</t>
  </si>
  <si>
    <t>Eyes® Panovu 2in1 Panovu</t>
  </si>
  <si>
    <t>810712013454</t>
  </si>
  <si>
    <t>Lentes De Sol Eagle Eyes® Astin</t>
  </si>
  <si>
    <t>810712014086</t>
  </si>
  <si>
    <t>Lentes De Sol Eagle Eyes® Lennox</t>
  </si>
  <si>
    <t>810712012297</t>
  </si>
  <si>
    <t>Lentes De Sol Eagle Eyes® The Classic Drop Aviator</t>
  </si>
  <si>
    <t>810712014253</t>
  </si>
  <si>
    <t>Lentes De Sol Eagle Eyes® Hero Silver Flash</t>
  </si>
  <si>
    <t>810712014345</t>
  </si>
  <si>
    <t>Lentes De Sol Eagle Eyes® Force Black/pink</t>
  </si>
  <si>
    <t>810712013980</t>
  </si>
  <si>
    <t>Lentes De Sol Eagle Eyes® Rambler</t>
  </si>
  <si>
    <t>810712014369</t>
  </si>
  <si>
    <t>Lentes De Sol Eagle Eyes® Zone Matte Black</t>
  </si>
  <si>
    <t>810712014260</t>
  </si>
  <si>
    <t>Lentes De Sol Eagle Eyes® Tate</t>
  </si>
  <si>
    <t>810712014406</t>
  </si>
  <si>
    <t>Lentes De Sol Eagle Eyes® Blake</t>
  </si>
  <si>
    <t>810712013973</t>
  </si>
  <si>
    <t>Lentes De Sol Eagle Eyes® Blade Sun</t>
  </si>
  <si>
    <t>810712014420</t>
  </si>
  <si>
    <t>Lentes De Sol Eagle Eyes® Blair</t>
  </si>
  <si>
    <t>810712014796</t>
  </si>
  <si>
    <t>Lentes De Sol Eagle Eyes® Supersight Sistema 3 En 1 Aviator</t>
  </si>
  <si>
    <t>810712013492</t>
  </si>
  <si>
    <t>Lentes De Sol Eagle Eyes® Starr </t>
  </si>
  <si>
    <t>810712014154</t>
  </si>
  <si>
    <t>Lentes De Sol Eagle Eyes® Trax</t>
  </si>
  <si>
    <t>810712013393</t>
  </si>
  <si>
    <t>GOLD FREEDOM 55 SET LG/GOLD FREEDOM 55 SET LG</t>
  </si>
  <si>
    <t>Green Marvel</t>
  </si>
  <si>
    <t>7502268529291</t>
  </si>
  <si>
    <t>MLM2577454450</t>
  </si>
  <si>
    <t>MLM1963091533</t>
  </si>
  <si>
    <t>Green Marvel Crema Para Dolor Muscular De 120gr</t>
  </si>
  <si>
    <t>7502233309750</t>
  </si>
  <si>
    <t xml:space="preserve">MLM1906516483 </t>
  </si>
  <si>
    <t>MLM2606186560</t>
  </si>
  <si>
    <t>Green Marvel 2 tarros de 250gr</t>
  </si>
  <si>
    <t>7502000060167</t>
  </si>
  <si>
    <t>MLM2321790368</t>
  </si>
  <si>
    <t xml:space="preserve">MLM2606096428 </t>
  </si>
  <si>
    <t>Green  Marvel Para Dolor Muscular De 120 Gr 3pack</t>
  </si>
  <si>
    <t>7502000060266</t>
  </si>
  <si>
    <t>MLM2323706692</t>
  </si>
  <si>
    <t>MLM1995115325</t>
  </si>
  <si>
    <t>Green Marvel Crema Para Dolor Muscular 3 Pack 250 g</t>
  </si>
  <si>
    <t>7502000060273</t>
  </si>
  <si>
    <t>MLM1932657385</t>
  </si>
  <si>
    <t xml:space="preserve">MLM1957469211 </t>
  </si>
  <si>
    <t>Green Marvel Crema Para Dolor Muscular De 120gr 2 TARROS</t>
  </si>
  <si>
    <t>7502268528836</t>
  </si>
  <si>
    <t>MLM1905529037</t>
  </si>
  <si>
    <t>MLM1916774251</t>
  </si>
  <si>
    <t>Green Marvel 1 tarro de 250gr</t>
  </si>
  <si>
    <t>874617001862</t>
  </si>
  <si>
    <t>Superthotics</t>
  </si>
  <si>
    <t>644812048050</t>
  </si>
  <si>
    <t>Vizmaxx</t>
  </si>
  <si>
    <t>752830165984</t>
  </si>
  <si>
    <t xml:space="preserve">My Heater : Calefacción Personal </t>
  </si>
  <si>
    <t>874617001855</t>
  </si>
  <si>
    <t>Otros</t>
  </si>
  <si>
    <t>7502268525422</t>
  </si>
  <si>
    <t>MLM779615759</t>
  </si>
  <si>
    <t xml:space="preserve">Dermawand Pro </t>
  </si>
  <si>
    <t>6970742221411</t>
  </si>
  <si>
    <t>MLM821567984</t>
  </si>
  <si>
    <t xml:space="preserve">Dr Ho's® Circulation Promoter: Mejora Tu Circulación </t>
  </si>
  <si>
    <t>7502268525262</t>
  </si>
  <si>
    <t xml:space="preserve">Vibac 30: Gel + Solución Antiséptica Para Heridas En Piel </t>
  </si>
  <si>
    <t>748252205995</t>
  </si>
  <si>
    <t>MLM779609716</t>
  </si>
  <si>
    <t>MLM1735418393</t>
  </si>
  <si>
    <t xml:space="preserve">Xcellerate 35 </t>
  </si>
  <si>
    <t>7502268528119</t>
  </si>
  <si>
    <t>MLM1922891125</t>
  </si>
  <si>
    <t>Magic Stitch Deluxe + Tijeras Máquina De Coser Portátil</t>
  </si>
  <si>
    <t>8422947371296</t>
  </si>
  <si>
    <t>PROSTALIF</t>
  </si>
  <si>
    <t>7502268529284</t>
  </si>
  <si>
    <t>Prostalif® Aux. Herbolario En Hiperplasia Prostática Benigna</t>
  </si>
  <si>
    <t>9010041021538</t>
  </si>
  <si>
    <t>MLM1887909577</t>
  </si>
  <si>
    <t>MLM1913369365</t>
  </si>
  <si>
    <t>Hammersmith 6 En 1 Taladrar, Atornillar, Cortar, Lijar Y Mas</t>
  </si>
  <si>
    <t>7502000060259</t>
  </si>
  <si>
    <t>MLM2660806674</t>
  </si>
  <si>
    <t xml:space="preserve">Rotlaflex Corrector De Juanetes </t>
  </si>
  <si>
    <t>Skoon</t>
  </si>
  <si>
    <t>7502268526641</t>
  </si>
  <si>
    <t>MLM790082184</t>
  </si>
  <si>
    <t>MLM1869400119</t>
  </si>
  <si>
    <t>Skoon® :arena Premium Con Diatomax® Para Gatos + Pala Gratis</t>
  </si>
  <si>
    <t>7502268526375</t>
  </si>
  <si>
    <t xml:space="preserve">Skoon® : Bolsa De Arena Premium Con Diatomax® </t>
  </si>
  <si>
    <t>7502268527549</t>
  </si>
  <si>
    <t>MLM809085081</t>
  </si>
  <si>
    <t>Skoon® 4 Pack:arena De Gato Premium Con Tecnología Diatomax®</t>
  </si>
  <si>
    <t>7502268528232</t>
  </si>
  <si>
    <t>MLM1335860733</t>
  </si>
  <si>
    <t>Skoon® 2 Pack Arena Para Gatos Premium Diatomax®</t>
  </si>
  <si>
    <t>853401006344</t>
  </si>
  <si>
    <t>MLM1398497388</t>
  </si>
  <si>
    <t xml:space="preserve">Skoon® Bolsa De Arena Para Gatos  Premium 1.8 Kg. </t>
  </si>
  <si>
    <t>7502000060334</t>
  </si>
  <si>
    <t>MLM2760959936</t>
  </si>
  <si>
    <t>MLM2005337703</t>
  </si>
  <si>
    <t>Skoon® Arena Para Gato 4 Pack Edición Especial Lavanda X 14.4kg De Peso Neto  Y 3.6kg De Peso Por Unidad</t>
  </si>
  <si>
    <t>Xshock</t>
  </si>
  <si>
    <t>7502000060143</t>
  </si>
  <si>
    <t>MLM2408311930</t>
  </si>
  <si>
    <t>MLM2871200920</t>
  </si>
  <si>
    <t>Licuadora Portátil X Shock Más Potente De México</t>
  </si>
  <si>
    <t>7502000060297</t>
  </si>
  <si>
    <t>MLM1938049363</t>
  </si>
  <si>
    <t>MLM2754377150</t>
  </si>
  <si>
    <t>Licuadora Portatil X Shock La Más Potente De Mexico, 2pack</t>
  </si>
  <si>
    <t>7502000060327</t>
  </si>
  <si>
    <t>MLM1994707991</t>
  </si>
  <si>
    <t>MLM2770602696</t>
  </si>
  <si>
    <t>Licuadora Portátil Xshock + Xoch Suplemento Color Blanco</t>
  </si>
  <si>
    <t>Xtender</t>
  </si>
  <si>
    <t>7502000060280</t>
  </si>
  <si>
    <t>MLM1932630405</t>
  </si>
  <si>
    <t>MLM1942079115</t>
  </si>
  <si>
    <t>Cinturón Ajustable Y Reversible Xtender 2pack</t>
  </si>
  <si>
    <t>7502268529895</t>
  </si>
  <si>
    <t>MLM2407367772</t>
  </si>
  <si>
    <t>MLM1943218117</t>
  </si>
  <si>
    <t>Cinturón Ajustable Y Reversible Xtender</t>
  </si>
  <si>
    <t>853401006849</t>
  </si>
  <si>
    <t>MLM2760910850</t>
  </si>
  <si>
    <t>MLM2760693940</t>
  </si>
  <si>
    <t>Skoon® Arena Para Gato De 3.6kg Edición Especial Lavanda</t>
  </si>
  <si>
    <t>810712013843</t>
  </si>
  <si>
    <t>Lentes Eagle Eyes®3 En 1 Fit On</t>
  </si>
  <si>
    <t>810712010033</t>
  </si>
  <si>
    <t xml:space="preserve"> Eagle Eyes Aviator</t>
  </si>
  <si>
    <t>7502000060341</t>
  </si>
  <si>
    <t>Terracoat</t>
  </si>
  <si>
    <t>MLM813490559</t>
  </si>
  <si>
    <t>MLM809134554</t>
  </si>
  <si>
    <t>MLM828747443</t>
  </si>
  <si>
    <t>MLM830982965</t>
  </si>
  <si>
    <t>MLM1511858807</t>
  </si>
  <si>
    <t>MLM1589060086</t>
  </si>
  <si>
    <t>MLM1511887677</t>
  </si>
  <si>
    <t>MLM1588895792</t>
  </si>
  <si>
    <t>MLM3056612694</t>
  </si>
  <si>
    <t>MLM1602874253</t>
  </si>
  <si>
    <t>MLM1516366300</t>
  </si>
  <si>
    <t>MLM1511865592</t>
  </si>
  <si>
    <t>MLM813495658</t>
  </si>
  <si>
    <t>MLM2008966005</t>
  </si>
  <si>
    <t>MLM2823814648</t>
  </si>
  <si>
    <t>MLM2011378919</t>
  </si>
  <si>
    <t>MLM2823765698</t>
  </si>
  <si>
    <t>MLM2008968425</t>
  </si>
  <si>
    <t>MLM2821996556</t>
  </si>
  <si>
    <t>MLM2835019812</t>
  </si>
  <si>
    <t>MLM2823776992</t>
  </si>
  <si>
    <t>MLM2823800940</t>
  </si>
  <si>
    <t>MLM2823712540</t>
  </si>
  <si>
    <t>MLM2823711902</t>
  </si>
  <si>
    <t>MLM2008967219</t>
  </si>
  <si>
    <t>MLM2823726566</t>
  </si>
  <si>
    <t>MLM2008905237</t>
  </si>
  <si>
    <t>MLM2823791310</t>
  </si>
  <si>
    <t>MLM2823813412</t>
  </si>
  <si>
    <t>MLM2008571743</t>
  </si>
  <si>
    <t>MLM2823789532</t>
  </si>
  <si>
    <t>MLM2823766128</t>
  </si>
  <si>
    <t>MLM2823814320</t>
  </si>
  <si>
    <t>MLM2008995077</t>
  </si>
  <si>
    <t>MLM100461627</t>
  </si>
  <si>
    <t>MLM1407449431</t>
  </si>
  <si>
    <t>MLM828750318</t>
  </si>
  <si>
    <t>MLM100213315</t>
  </si>
  <si>
    <t>MLM830851755</t>
  </si>
  <si>
    <t>MLM1436252844</t>
  </si>
  <si>
    <t>MLM1600047802</t>
  </si>
  <si>
    <t>MLM830978524</t>
  </si>
  <si>
    <t>MLM1515137082</t>
  </si>
  <si>
    <t>MLM2061599979</t>
  </si>
  <si>
    <t>MLM2066221493</t>
  </si>
  <si>
    <t>MLM2008315085</t>
  </si>
  <si>
    <t>MLM770159110</t>
  </si>
  <si>
    <t>MLM2842221222</t>
  </si>
  <si>
    <t>MLM2870985668</t>
  </si>
  <si>
    <t>MLM2870972744</t>
  </si>
  <si>
    <t>MLM2871201188</t>
  </si>
  <si>
    <t>MLM2841781936</t>
  </si>
  <si>
    <t>MLM2871200944</t>
  </si>
  <si>
    <t>MLM2870895018</t>
  </si>
  <si>
    <t>MLM2848837644</t>
  </si>
  <si>
    <t>MLM2871201106</t>
  </si>
  <si>
    <t>MLM2868431126</t>
  </si>
  <si>
    <t>MLM2871201130</t>
  </si>
  <si>
    <t>MLM2870907980</t>
  </si>
  <si>
    <t>MLM2871010864</t>
  </si>
  <si>
    <t>MLM1896863199</t>
  </si>
  <si>
    <t>MLM2871200468</t>
  </si>
  <si>
    <t>MLM1930992407</t>
  </si>
  <si>
    <t>MLM1896801601</t>
  </si>
  <si>
    <t>MLM2611938976</t>
  </si>
  <si>
    <t>MLM1588867701</t>
  </si>
  <si>
    <t>MLM1901708332</t>
  </si>
  <si>
    <t>MLM870907190</t>
  </si>
  <si>
    <t>MLM2673755996</t>
  </si>
  <si>
    <t>MLM2008302639</t>
  </si>
  <si>
    <t>No code</t>
  </si>
  <si>
    <t>MLM1321671888</t>
  </si>
  <si>
    <t>Universal code</t>
  </si>
  <si>
    <t>Family</t>
  </si>
  <si>
    <t>Aeroski</t>
  </si>
  <si>
    <t>Rotaflex</t>
  </si>
  <si>
    <t>Zamba</t>
  </si>
  <si>
    <t>MLM1891211497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</si>
</sst>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9"/>
      <color indexed="8"/>
      <name val="Proxima Nova Bold"/>
    </font>
    <font>
      <sz val="8"/>
      <color theme="1"/>
      <name val="Calibri"/>
      <family val="2"/>
      <scheme val="minor"/>
    </font>
    <font>
      <sz val="9"/>
      <color indexed="8"/>
      <name val="Proxima Nova Regular"/>
    </font>
    <font>
      <sz val="10"/>
      <color indexed="8"/>
      <name val="Proxima Nova Regula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auto="1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7C8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4" fillId="3" borderId="1" xfId="0" applyFont="1" applyFill="1" applyBorder="1" applyAlignment="1">
      <alignment horizontal="center"/>
    </xf>
    <xf numFmtId="49" fontId="5" fillId="0" borderId="1" xfId="0" applyNumberFormat="1" applyFont="1" applyBorder="1"/>
    <xf numFmtId="0" fontId="3" fillId="4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/>
    </xf>
    <xf numFmtId="49" fontId="0" fillId="0" borderId="1" xfId="0" applyNumberFormat="1" applyBorder="1"/>
    <xf numFmtId="49" fontId="1" fillId="6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ercadolibre.com.mx/syi/core/modify?itemId=MLM2008315085&amp;callback_url=https%3A%2F%2Fwww.mercadolibre.com.mx%2Fpublicaciones%2Flistado%3Ffilters%3DOMNI_ACTIVE%257COMNI_INACTIVE%257CCHANNEL_NO_PROXIMITY_AND_NO_MP_MERCHANTS%26page%3D2%26sort%3DDEFAUL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2BD7E-219F-4A17-9F8E-45A370CEC881}">
  <dimension ref="A1:E76"/>
  <sheetViews>
    <sheetView tabSelected="1" workbookViewId="0">
      <selection activeCell="C9" sqref="C9"/>
    </sheetView>
  </sheetViews>
  <sheetFormatPr defaultRowHeight="14.4"/>
  <cols>
    <col min="1" max="1" width="13.44140625" bestFit="1" customWidth="1"/>
    <col min="2" max="2" width="14.109375" bestFit="1" customWidth="1"/>
    <col min="3" max="4" width="15.77734375" bestFit="1" customWidth="1"/>
    <col min="5" max="5" width="91" bestFit="1" customWidth="1"/>
  </cols>
  <sheetData>
    <row r="1" spans="1:5">
      <c r="A1" s="12" t="s">
        <v>275</v>
      </c>
      <c r="B1" s="12" t="s">
        <v>274</v>
      </c>
      <c r="C1" s="12" t="s">
        <v>0</v>
      </c>
      <c r="D1" s="12" t="s">
        <v>1</v>
      </c>
      <c r="E1" s="12" t="s">
        <v>2</v>
      </c>
    </row>
    <row r="2" spans="1:5">
      <c r="A2" s="1" t="s">
        <v>3</v>
      </c>
      <c r="B2" s="2" t="s">
        <v>4</v>
      </c>
      <c r="C2" t="s">
        <v>5</v>
      </c>
      <c r="D2" t="s">
        <v>272</v>
      </c>
      <c r="E2" s="2" t="s">
        <v>6</v>
      </c>
    </row>
    <row r="3" spans="1:5">
      <c r="A3" s="15" t="s">
        <v>276</v>
      </c>
      <c r="B3" s="2" t="s">
        <v>7</v>
      </c>
      <c r="C3" t="s">
        <v>8</v>
      </c>
      <c r="D3" t="s">
        <v>272</v>
      </c>
      <c r="E3" s="2" t="s">
        <v>9</v>
      </c>
    </row>
    <row r="4" spans="1:5">
      <c r="A4" s="1" t="s">
        <v>3</v>
      </c>
      <c r="B4" s="2" t="s">
        <v>10</v>
      </c>
      <c r="C4" t="s">
        <v>11</v>
      </c>
      <c r="D4" t="s">
        <v>272</v>
      </c>
      <c r="E4" s="2" t="s">
        <v>12</v>
      </c>
    </row>
    <row r="5" spans="1:5">
      <c r="A5" s="1" t="s">
        <v>3</v>
      </c>
      <c r="B5" s="2" t="s">
        <v>13</v>
      </c>
      <c r="C5" t="s">
        <v>14</v>
      </c>
      <c r="D5" t="s">
        <v>15</v>
      </c>
      <c r="E5" s="3" t="s">
        <v>16</v>
      </c>
    </row>
    <row r="6" spans="1:5">
      <c r="A6" s="1" t="s">
        <v>17</v>
      </c>
      <c r="B6" s="2" t="s">
        <v>18</v>
      </c>
      <c r="C6" t="s">
        <v>202</v>
      </c>
      <c r="D6" t="s">
        <v>271</v>
      </c>
      <c r="E6" s="2" t="s">
        <v>19</v>
      </c>
    </row>
    <row r="7" spans="1:5">
      <c r="A7" s="1" t="s">
        <v>17</v>
      </c>
      <c r="B7" s="2" t="s">
        <v>20</v>
      </c>
      <c r="C7" t="s">
        <v>203</v>
      </c>
      <c r="D7" t="s">
        <v>270</v>
      </c>
      <c r="E7" s="2" t="s">
        <v>21</v>
      </c>
    </row>
    <row r="8" spans="1:5">
      <c r="A8" s="1" t="s">
        <v>17</v>
      </c>
      <c r="B8" s="2" t="s">
        <v>22</v>
      </c>
      <c r="C8" t="s">
        <v>204</v>
      </c>
      <c r="D8" t="s">
        <v>269</v>
      </c>
      <c r="E8" s="2" t="s">
        <v>23</v>
      </c>
    </row>
    <row r="9" spans="1:5">
      <c r="A9" s="13" t="s">
        <v>24</v>
      </c>
      <c r="B9" s="2" t="s">
        <v>25</v>
      </c>
      <c r="C9" t="s">
        <v>272</v>
      </c>
      <c r="D9" t="s">
        <v>272</v>
      </c>
      <c r="E9" s="2" t="s">
        <v>26</v>
      </c>
    </row>
    <row r="10" spans="1:5">
      <c r="A10" s="1" t="s">
        <v>17</v>
      </c>
      <c r="B10" s="2" t="s">
        <v>27</v>
      </c>
      <c r="C10" t="s">
        <v>205</v>
      </c>
      <c r="D10" t="s">
        <v>268</v>
      </c>
      <c r="E10" s="5" t="s">
        <v>28</v>
      </c>
    </row>
    <row r="11" spans="1:5">
      <c r="A11" s="1" t="s">
        <v>17</v>
      </c>
      <c r="B11" s="2" t="s">
        <v>29</v>
      </c>
      <c r="C11" t="s">
        <v>206</v>
      </c>
      <c r="D11" t="s">
        <v>267</v>
      </c>
      <c r="E11" s="2" t="s">
        <v>30</v>
      </c>
    </row>
    <row r="12" spans="1:5">
      <c r="A12" s="1" t="s">
        <v>17</v>
      </c>
      <c r="B12" s="2" t="s">
        <v>31</v>
      </c>
      <c r="C12" t="s">
        <v>207</v>
      </c>
      <c r="D12" t="s">
        <v>266</v>
      </c>
      <c r="E12" s="2" t="s">
        <v>32</v>
      </c>
    </row>
    <row r="13" spans="1:5">
      <c r="A13" s="1" t="s">
        <v>17</v>
      </c>
      <c r="B13" s="2" t="s">
        <v>33</v>
      </c>
      <c r="C13" t="s">
        <v>208</v>
      </c>
      <c r="D13" t="s">
        <v>265</v>
      </c>
      <c r="E13" s="2" t="s">
        <v>34</v>
      </c>
    </row>
    <row r="14" spans="1:5">
      <c r="A14" s="1" t="s">
        <v>17</v>
      </c>
      <c r="B14" s="6" t="s">
        <v>35</v>
      </c>
      <c r="C14" t="s">
        <v>209</v>
      </c>
      <c r="D14" t="s">
        <v>272</v>
      </c>
      <c r="E14" s="2" t="s">
        <v>36</v>
      </c>
    </row>
    <row r="15" spans="1:5">
      <c r="A15" s="1" t="s">
        <v>17</v>
      </c>
      <c r="B15" s="2" t="s">
        <v>37</v>
      </c>
      <c r="C15" t="s">
        <v>210</v>
      </c>
      <c r="D15" t="s">
        <v>272</v>
      </c>
      <c r="E15" s="2" t="s">
        <v>38</v>
      </c>
    </row>
    <row r="16" spans="1:5">
      <c r="A16" s="1" t="s">
        <v>17</v>
      </c>
      <c r="B16" s="2" t="s">
        <v>39</v>
      </c>
      <c r="C16" t="s">
        <v>211</v>
      </c>
      <c r="D16" t="s">
        <v>264</v>
      </c>
      <c r="E16" s="7" t="s">
        <v>40</v>
      </c>
    </row>
    <row r="17" spans="1:5">
      <c r="A17" s="1" t="s">
        <v>17</v>
      </c>
      <c r="B17" s="2" t="s">
        <v>41</v>
      </c>
      <c r="C17" t="s">
        <v>212</v>
      </c>
      <c r="D17" t="s">
        <v>272</v>
      </c>
      <c r="E17" s="3" t="s">
        <v>42</v>
      </c>
    </row>
    <row r="18" spans="1:5">
      <c r="A18" s="1" t="s">
        <v>17</v>
      </c>
      <c r="B18" s="2" t="s">
        <v>43</v>
      </c>
      <c r="C18" t="s">
        <v>213</v>
      </c>
      <c r="D18" t="s">
        <v>263</v>
      </c>
      <c r="E18" s="3" t="s">
        <v>44</v>
      </c>
    </row>
    <row r="19" spans="1:5">
      <c r="A19" s="1" t="s">
        <v>17</v>
      </c>
      <c r="B19" s="2" t="s">
        <v>45</v>
      </c>
      <c r="C19" t="s">
        <v>214</v>
      </c>
      <c r="D19" t="s">
        <v>262</v>
      </c>
      <c r="E19" s="3" t="s">
        <v>46</v>
      </c>
    </row>
    <row r="20" spans="1:5">
      <c r="A20" s="1" t="s">
        <v>17</v>
      </c>
      <c r="B20" s="2" t="s">
        <v>47</v>
      </c>
      <c r="C20" t="s">
        <v>215</v>
      </c>
      <c r="D20" t="s">
        <v>272</v>
      </c>
      <c r="E20" s="3" t="s">
        <v>48</v>
      </c>
    </row>
    <row r="21" spans="1:5">
      <c r="A21" s="1" t="s">
        <v>17</v>
      </c>
      <c r="B21" s="2" t="s">
        <v>49</v>
      </c>
      <c r="C21" t="s">
        <v>216</v>
      </c>
      <c r="D21" t="s">
        <v>261</v>
      </c>
      <c r="E21" s="3" t="s">
        <v>50</v>
      </c>
    </row>
    <row r="22" spans="1:5">
      <c r="A22" s="1" t="s">
        <v>17</v>
      </c>
      <c r="B22" s="2" t="s">
        <v>51</v>
      </c>
      <c r="C22" t="s">
        <v>217</v>
      </c>
      <c r="D22" t="s">
        <v>272</v>
      </c>
      <c r="E22" s="3" t="s">
        <v>52</v>
      </c>
    </row>
    <row r="23" spans="1:5">
      <c r="A23" s="1" t="s">
        <v>17</v>
      </c>
      <c r="B23" s="2" t="s">
        <v>53</v>
      </c>
      <c r="C23" t="s">
        <v>218</v>
      </c>
      <c r="D23" t="s">
        <v>272</v>
      </c>
      <c r="E23" s="3" t="s">
        <v>54</v>
      </c>
    </row>
    <row r="24" spans="1:5">
      <c r="A24" s="1" t="s">
        <v>17</v>
      </c>
      <c r="B24" s="2" t="s">
        <v>55</v>
      </c>
      <c r="C24" t="s">
        <v>219</v>
      </c>
      <c r="D24" t="s">
        <v>272</v>
      </c>
      <c r="E24" s="3" t="s">
        <v>56</v>
      </c>
    </row>
    <row r="25" spans="1:5">
      <c r="A25" s="1" t="s">
        <v>17</v>
      </c>
      <c r="B25" s="2" t="s">
        <v>57</v>
      </c>
      <c r="C25" t="s">
        <v>220</v>
      </c>
      <c r="D25" t="s">
        <v>272</v>
      </c>
      <c r="E25" s="3" t="s">
        <v>58</v>
      </c>
    </row>
    <row r="26" spans="1:5">
      <c r="A26" s="1" t="s">
        <v>17</v>
      </c>
      <c r="B26" s="2" t="s">
        <v>59</v>
      </c>
      <c r="C26" t="s">
        <v>221</v>
      </c>
      <c r="D26" t="s">
        <v>260</v>
      </c>
      <c r="E26" s="3" t="s">
        <v>60</v>
      </c>
    </row>
    <row r="27" spans="1:5">
      <c r="A27" s="1" t="s">
        <v>17</v>
      </c>
      <c r="B27" s="2" t="s">
        <v>61</v>
      </c>
      <c r="C27" t="s">
        <v>222</v>
      </c>
      <c r="D27" t="s">
        <v>259</v>
      </c>
      <c r="E27" s="3" t="s">
        <v>62</v>
      </c>
    </row>
    <row r="28" spans="1:5">
      <c r="A28" s="1" t="s">
        <v>17</v>
      </c>
      <c r="B28" s="2" t="s">
        <v>63</v>
      </c>
      <c r="C28" t="s">
        <v>223</v>
      </c>
      <c r="D28" t="s">
        <v>258</v>
      </c>
      <c r="E28" s="3" t="s">
        <v>64</v>
      </c>
    </row>
    <row r="29" spans="1:5">
      <c r="A29" s="1" t="s">
        <v>17</v>
      </c>
      <c r="B29" s="2" t="s">
        <v>65</v>
      </c>
      <c r="C29" t="s">
        <v>224</v>
      </c>
      <c r="D29" t="s">
        <v>272</v>
      </c>
      <c r="E29" s="3" t="s">
        <v>66</v>
      </c>
    </row>
    <row r="30" spans="1:5">
      <c r="A30" s="1" t="s">
        <v>17</v>
      </c>
      <c r="B30" s="2" t="s">
        <v>67</v>
      </c>
      <c r="C30" t="s">
        <v>225</v>
      </c>
      <c r="D30" t="s">
        <v>257</v>
      </c>
      <c r="E30" s="3" t="s">
        <v>68</v>
      </c>
    </row>
    <row r="31" spans="1:5">
      <c r="A31" s="1" t="s">
        <v>17</v>
      </c>
      <c r="B31" s="2" t="s">
        <v>69</v>
      </c>
      <c r="C31" t="s">
        <v>226</v>
      </c>
      <c r="D31" t="s">
        <v>256</v>
      </c>
      <c r="E31" s="3" t="s">
        <v>70</v>
      </c>
    </row>
    <row r="32" spans="1:5">
      <c r="A32" s="1" t="s">
        <v>17</v>
      </c>
      <c r="B32" s="2" t="s">
        <v>71</v>
      </c>
      <c r="C32" t="s">
        <v>227</v>
      </c>
      <c r="D32" t="s">
        <v>255</v>
      </c>
      <c r="E32" s="3" t="s">
        <v>72</v>
      </c>
    </row>
    <row r="33" spans="1:5">
      <c r="A33" s="1" t="s">
        <v>17</v>
      </c>
      <c r="B33" s="2" t="s">
        <v>73</v>
      </c>
      <c r="C33" t="s">
        <v>228</v>
      </c>
      <c r="D33" t="s">
        <v>254</v>
      </c>
      <c r="E33" s="3" t="s">
        <v>74</v>
      </c>
    </row>
    <row r="34" spans="1:5">
      <c r="A34" s="1" t="s">
        <v>17</v>
      </c>
      <c r="B34" s="2" t="s">
        <v>75</v>
      </c>
      <c r="C34" t="s">
        <v>229</v>
      </c>
      <c r="D34" t="s">
        <v>253</v>
      </c>
      <c r="E34" s="3" t="s">
        <v>76</v>
      </c>
    </row>
    <row r="35" spans="1:5">
      <c r="A35" s="1" t="s">
        <v>17</v>
      </c>
      <c r="B35" s="2" t="s">
        <v>77</v>
      </c>
      <c r="C35" t="s">
        <v>230</v>
      </c>
      <c r="D35" t="s">
        <v>252</v>
      </c>
      <c r="E35" s="3" t="s">
        <v>78</v>
      </c>
    </row>
    <row r="36" spans="1:5">
      <c r="A36" s="1" t="s">
        <v>17</v>
      </c>
      <c r="B36" s="2" t="s">
        <v>79</v>
      </c>
      <c r="C36" t="s">
        <v>231</v>
      </c>
      <c r="D36" t="s">
        <v>272</v>
      </c>
      <c r="E36" s="3" t="s">
        <v>80</v>
      </c>
    </row>
    <row r="37" spans="1:5">
      <c r="A37" s="1" t="s">
        <v>17</v>
      </c>
      <c r="B37" s="2" t="s">
        <v>81</v>
      </c>
      <c r="C37" t="s">
        <v>232</v>
      </c>
      <c r="D37" t="s">
        <v>251</v>
      </c>
      <c r="E37" s="3" t="s">
        <v>82</v>
      </c>
    </row>
    <row r="38" spans="1:5">
      <c r="A38" s="1" t="s">
        <v>17</v>
      </c>
      <c r="B38" s="2" t="s">
        <v>83</v>
      </c>
      <c r="C38" t="s">
        <v>233</v>
      </c>
      <c r="D38" t="s">
        <v>272</v>
      </c>
      <c r="E38" s="3" t="s">
        <v>84</v>
      </c>
    </row>
    <row r="39" spans="1:5">
      <c r="A39" s="1" t="s">
        <v>17</v>
      </c>
      <c r="B39" s="2" t="s">
        <v>85</v>
      </c>
      <c r="C39" t="s">
        <v>234</v>
      </c>
      <c r="D39" t="s">
        <v>250</v>
      </c>
      <c r="E39" s="3" t="s">
        <v>86</v>
      </c>
    </row>
    <row r="40" spans="1:5">
      <c r="A40" s="1" t="s">
        <v>17</v>
      </c>
      <c r="B40" s="2" t="s">
        <v>87</v>
      </c>
      <c r="C40" t="s">
        <v>235</v>
      </c>
      <c r="D40" t="s">
        <v>249</v>
      </c>
      <c r="E40" s="3" t="s">
        <v>88</v>
      </c>
    </row>
    <row r="41" spans="1:5">
      <c r="A41" s="1" t="s">
        <v>17</v>
      </c>
      <c r="B41" s="2" t="s">
        <v>89</v>
      </c>
      <c r="C41" t="s">
        <v>211</v>
      </c>
      <c r="D41" t="s">
        <v>272</v>
      </c>
      <c r="E41" s="8" t="s">
        <v>90</v>
      </c>
    </row>
    <row r="42" spans="1:5">
      <c r="A42" s="1" t="s">
        <v>91</v>
      </c>
      <c r="B42" s="2" t="s">
        <v>92</v>
      </c>
      <c r="C42" t="s">
        <v>93</v>
      </c>
      <c r="D42" t="s">
        <v>94</v>
      </c>
      <c r="E42" s="3" t="s">
        <v>95</v>
      </c>
    </row>
    <row r="43" spans="1:5">
      <c r="A43" s="1" t="s">
        <v>91</v>
      </c>
      <c r="B43" s="2" t="s">
        <v>96</v>
      </c>
      <c r="C43" t="s">
        <v>97</v>
      </c>
      <c r="D43" t="s">
        <v>98</v>
      </c>
      <c r="E43" s="9" t="s">
        <v>99</v>
      </c>
    </row>
    <row r="44" spans="1:5">
      <c r="A44" s="1" t="s">
        <v>91</v>
      </c>
      <c r="B44" s="2" t="s">
        <v>100</v>
      </c>
      <c r="C44" t="s">
        <v>101</v>
      </c>
      <c r="D44" t="s">
        <v>102</v>
      </c>
      <c r="E44" s="3" t="s">
        <v>103</v>
      </c>
    </row>
    <row r="45" spans="1:5">
      <c r="A45" s="1" t="s">
        <v>91</v>
      </c>
      <c r="B45" s="2" t="s">
        <v>104</v>
      </c>
      <c r="C45" t="s">
        <v>105</v>
      </c>
      <c r="D45" t="s">
        <v>106</v>
      </c>
      <c r="E45" s="3" t="s">
        <v>107</v>
      </c>
    </row>
    <row r="46" spans="1:5">
      <c r="A46" s="1" t="s">
        <v>91</v>
      </c>
      <c r="B46" s="2" t="s">
        <v>108</v>
      </c>
      <c r="C46" t="s">
        <v>109</v>
      </c>
      <c r="D46" t="s">
        <v>110</v>
      </c>
      <c r="E46" s="3" t="s">
        <v>111</v>
      </c>
    </row>
    <row r="47" spans="1:5">
      <c r="A47" s="1" t="s">
        <v>91</v>
      </c>
      <c r="B47" s="2" t="s">
        <v>112</v>
      </c>
      <c r="C47" t="s">
        <v>113</v>
      </c>
      <c r="D47" t="s">
        <v>114</v>
      </c>
      <c r="E47" s="9" t="s">
        <v>115</v>
      </c>
    </row>
    <row r="48" spans="1:5">
      <c r="A48" s="13" t="s">
        <v>24</v>
      </c>
      <c r="B48" s="2" t="s">
        <v>116</v>
      </c>
      <c r="C48" t="s">
        <v>236</v>
      </c>
      <c r="D48" t="s">
        <v>248</v>
      </c>
      <c r="E48" s="2" t="s">
        <v>117</v>
      </c>
    </row>
    <row r="49" spans="1:5">
      <c r="A49" s="13" t="s">
        <v>24</v>
      </c>
      <c r="B49" s="2" t="s">
        <v>118</v>
      </c>
      <c r="C49" t="s">
        <v>237</v>
      </c>
      <c r="D49" t="s">
        <v>272</v>
      </c>
      <c r="E49" s="2" t="s">
        <v>119</v>
      </c>
    </row>
    <row r="50" spans="1:5">
      <c r="A50" s="13" t="s">
        <v>24</v>
      </c>
      <c r="B50" s="2" t="s">
        <v>120</v>
      </c>
      <c r="C50" t="s">
        <v>238</v>
      </c>
      <c r="D50" t="s">
        <v>272</v>
      </c>
      <c r="E50" s="2" t="s">
        <v>121</v>
      </c>
    </row>
    <row r="51" spans="1:5">
      <c r="A51" s="13" t="s">
        <v>24</v>
      </c>
      <c r="B51" s="2" t="s">
        <v>122</v>
      </c>
      <c r="C51" t="s">
        <v>239</v>
      </c>
      <c r="D51" t="s">
        <v>272</v>
      </c>
      <c r="E51" s="2" t="s">
        <v>117</v>
      </c>
    </row>
    <row r="52" spans="1:5">
      <c r="A52" s="14" t="s">
        <v>123</v>
      </c>
      <c r="B52" s="2" t="s">
        <v>124</v>
      </c>
      <c r="C52" t="s">
        <v>125</v>
      </c>
      <c r="D52" t="s">
        <v>272</v>
      </c>
      <c r="E52" s="2" t="s">
        <v>126</v>
      </c>
    </row>
    <row r="53" spans="1:5">
      <c r="A53" s="14" t="s">
        <v>123</v>
      </c>
      <c r="B53" s="2" t="s">
        <v>127</v>
      </c>
      <c r="C53" t="s">
        <v>128</v>
      </c>
      <c r="D53" t="s">
        <v>272</v>
      </c>
      <c r="E53" s="2" t="s">
        <v>129</v>
      </c>
    </row>
    <row r="54" spans="1:5">
      <c r="A54" s="13" t="s">
        <v>24</v>
      </c>
      <c r="B54" s="2" t="s">
        <v>130</v>
      </c>
      <c r="C54" t="s">
        <v>240</v>
      </c>
      <c r="D54" t="s">
        <v>272</v>
      </c>
      <c r="E54" s="2" t="s">
        <v>131</v>
      </c>
    </row>
    <row r="55" spans="1:5">
      <c r="A55" s="14" t="s">
        <v>123</v>
      </c>
      <c r="B55" s="2" t="s">
        <v>132</v>
      </c>
      <c r="C55" t="s">
        <v>133</v>
      </c>
      <c r="D55" t="s">
        <v>134</v>
      </c>
      <c r="E55" s="2" t="s">
        <v>135</v>
      </c>
    </row>
    <row r="56" spans="1:5">
      <c r="A56" s="14" t="s">
        <v>123</v>
      </c>
      <c r="B56" s="2" t="s">
        <v>136</v>
      </c>
      <c r="C56" t="s">
        <v>273</v>
      </c>
      <c r="D56" t="s">
        <v>137</v>
      </c>
      <c r="E56" s="2" t="s">
        <v>138</v>
      </c>
    </row>
    <row r="57" spans="1:5">
      <c r="A57" s="13" t="s">
        <v>24</v>
      </c>
      <c r="B57" s="2" t="s">
        <v>139</v>
      </c>
      <c r="C57" t="s">
        <v>241</v>
      </c>
      <c r="D57" t="s">
        <v>272</v>
      </c>
      <c r="E57" s="3" t="s">
        <v>140</v>
      </c>
    </row>
    <row r="58" spans="1:5">
      <c r="A58" s="13" t="s">
        <v>24</v>
      </c>
      <c r="B58" s="2" t="s">
        <v>141</v>
      </c>
      <c r="C58" t="s">
        <v>242</v>
      </c>
      <c r="D58" t="s">
        <v>272</v>
      </c>
      <c r="E58" s="2" t="s">
        <v>142</v>
      </c>
    </row>
    <row r="59" spans="1:5">
      <c r="A59" s="14" t="s">
        <v>123</v>
      </c>
      <c r="B59" s="2" t="s">
        <v>143</v>
      </c>
      <c r="C59" t="s">
        <v>144</v>
      </c>
      <c r="D59" t="s">
        <v>145</v>
      </c>
      <c r="E59" s="2" t="s">
        <v>146</v>
      </c>
    </row>
    <row r="60" spans="1:5">
      <c r="A60" s="15" t="s">
        <v>277</v>
      </c>
      <c r="B60" s="2" t="s">
        <v>147</v>
      </c>
      <c r="C60" t="s">
        <v>148</v>
      </c>
      <c r="D60" t="s">
        <v>272</v>
      </c>
      <c r="E60" s="3" t="s">
        <v>149</v>
      </c>
    </row>
    <row r="61" spans="1:5">
      <c r="A61" s="1" t="s">
        <v>150</v>
      </c>
      <c r="B61" s="2" t="s">
        <v>151</v>
      </c>
      <c r="C61" t="s">
        <v>152</v>
      </c>
      <c r="D61" t="s">
        <v>153</v>
      </c>
      <c r="E61" s="2" t="s">
        <v>154</v>
      </c>
    </row>
    <row r="62" spans="1:5">
      <c r="A62" s="1" t="s">
        <v>150</v>
      </c>
      <c r="B62" s="2" t="s">
        <v>155</v>
      </c>
      <c r="C62" t="s">
        <v>243</v>
      </c>
      <c r="D62" t="s">
        <v>272</v>
      </c>
      <c r="E62" s="2" t="s">
        <v>156</v>
      </c>
    </row>
    <row r="63" spans="1:5">
      <c r="A63" s="1" t="s">
        <v>150</v>
      </c>
      <c r="B63" s="2" t="s">
        <v>157</v>
      </c>
      <c r="C63" t="s">
        <v>158</v>
      </c>
      <c r="D63" t="s">
        <v>272</v>
      </c>
      <c r="E63" s="5" t="s">
        <v>159</v>
      </c>
    </row>
    <row r="64" spans="1:5">
      <c r="A64" s="1" t="s">
        <v>150</v>
      </c>
      <c r="B64" s="2" t="s">
        <v>160</v>
      </c>
      <c r="C64" t="s">
        <v>161</v>
      </c>
      <c r="D64" t="s">
        <v>272</v>
      </c>
      <c r="E64" s="2" t="s">
        <v>162</v>
      </c>
    </row>
    <row r="65" spans="1:5">
      <c r="A65" s="13" t="s">
        <v>150</v>
      </c>
      <c r="B65" s="2" t="s">
        <v>163</v>
      </c>
      <c r="C65" t="s">
        <v>164</v>
      </c>
      <c r="D65" t="s">
        <v>272</v>
      </c>
      <c r="E65" s="2" t="s">
        <v>165</v>
      </c>
    </row>
    <row r="66" spans="1:5">
      <c r="A66" s="1" t="s">
        <v>150</v>
      </c>
      <c r="B66" s="2" t="s">
        <v>166</v>
      </c>
      <c r="C66" t="s">
        <v>167</v>
      </c>
      <c r="D66" t="s">
        <v>168</v>
      </c>
      <c r="E66" s="3" t="s">
        <v>169</v>
      </c>
    </row>
    <row r="67" spans="1:5">
      <c r="A67" s="1" t="s">
        <v>170</v>
      </c>
      <c r="B67" s="2" t="s">
        <v>171</v>
      </c>
      <c r="C67" t="s">
        <v>172</v>
      </c>
      <c r="D67" t="s">
        <v>173</v>
      </c>
      <c r="E67" s="3" t="s">
        <v>174</v>
      </c>
    </row>
    <row r="68" spans="1:5">
      <c r="A68" s="1" t="s">
        <v>170</v>
      </c>
      <c r="B68" s="2" t="s">
        <v>175</v>
      </c>
      <c r="C68" t="s">
        <v>176</v>
      </c>
      <c r="D68" t="s">
        <v>177</v>
      </c>
      <c r="E68" s="3" t="s">
        <v>178</v>
      </c>
    </row>
    <row r="69" spans="1:5">
      <c r="A69" s="1" t="s">
        <v>170</v>
      </c>
      <c r="B69" s="2" t="s">
        <v>179</v>
      </c>
      <c r="C69" t="s">
        <v>180</v>
      </c>
      <c r="D69" t="s">
        <v>181</v>
      </c>
      <c r="E69" s="3" t="s">
        <v>182</v>
      </c>
    </row>
    <row r="70" spans="1:5">
      <c r="A70" s="1" t="s">
        <v>183</v>
      </c>
      <c r="B70" s="10" t="s">
        <v>184</v>
      </c>
      <c r="C70" t="s">
        <v>185</v>
      </c>
      <c r="D70" t="s">
        <v>186</v>
      </c>
      <c r="E70" s="3" t="s">
        <v>187</v>
      </c>
    </row>
    <row r="71" spans="1:5">
      <c r="A71" s="1" t="s">
        <v>183</v>
      </c>
      <c r="B71" s="2" t="s">
        <v>188</v>
      </c>
      <c r="C71" t="s">
        <v>189</v>
      </c>
      <c r="D71" t="s">
        <v>190</v>
      </c>
      <c r="E71" s="3" t="s">
        <v>191</v>
      </c>
    </row>
    <row r="72" spans="1:5">
      <c r="A72" s="1" t="s">
        <v>150</v>
      </c>
      <c r="B72" s="2" t="s">
        <v>192</v>
      </c>
      <c r="C72" t="s">
        <v>193</v>
      </c>
      <c r="D72" t="s">
        <v>194</v>
      </c>
      <c r="E72" s="3" t="s">
        <v>195</v>
      </c>
    </row>
    <row r="73" spans="1:5">
      <c r="A73" s="1" t="s">
        <v>17</v>
      </c>
      <c r="B73" s="4" t="s">
        <v>196</v>
      </c>
      <c r="C73" t="s">
        <v>244</v>
      </c>
      <c r="D73" t="s">
        <v>247</v>
      </c>
      <c r="E73" s="3" t="s">
        <v>197</v>
      </c>
    </row>
    <row r="74" spans="1:5">
      <c r="A74" s="1" t="s">
        <v>17</v>
      </c>
      <c r="B74" s="11" t="s">
        <v>198</v>
      </c>
      <c r="C74" t="s">
        <v>245</v>
      </c>
      <c r="D74" t="s">
        <v>272</v>
      </c>
      <c r="E74" s="3" t="s">
        <v>199</v>
      </c>
    </row>
    <row r="75" spans="1:5">
      <c r="A75" s="1" t="s">
        <v>201</v>
      </c>
      <c r="B75" s="11" t="s">
        <v>200</v>
      </c>
      <c r="C75" t="s">
        <v>246</v>
      </c>
      <c r="D75" t="s">
        <v>272</v>
      </c>
      <c r="E75" s="3" t="s">
        <v>201</v>
      </c>
    </row>
    <row r="76" spans="1:5">
      <c r="A76" s="16" t="s">
        <v>278</v>
      </c>
      <c r="B76" t="s">
        <v>278</v>
      </c>
      <c r="C76" t="s">
        <v>279</v>
      </c>
      <c r="D76" t="s">
        <v>272</v>
      </c>
      <c r="E76" s="17" t="s">
        <v>278</v>
      </c>
    </row>
  </sheetData>
  <conditionalFormatting sqref="A1">
    <cfRule type="duplicateValues" dxfId="6" priority="3"/>
    <cfRule type="duplicateValues" dxfId="5" priority="4"/>
  </conditionalFormatting>
  <conditionalFormatting sqref="B2">
    <cfRule type="duplicateValues" dxfId="4" priority="7"/>
  </conditionalFormatting>
  <conditionalFormatting sqref="B3:B13 B15:B72">
    <cfRule type="duplicateValues" dxfId="3" priority="1"/>
    <cfRule type="duplicateValues" dxfId="2" priority="2"/>
  </conditionalFormatting>
  <conditionalFormatting sqref="B1:D1 B73:B74 B2">
    <cfRule type="duplicateValues" dxfId="1" priority="13"/>
  </conditionalFormatting>
  <conditionalFormatting sqref="B1:D1">
    <cfRule type="duplicateValues" dxfId="0" priority="16"/>
  </conditionalFormatting>
  <hyperlinks>
    <hyperlink ref="E73" r:id="rId1" display="https://www.mercadolibre.com.mx/syi/core/modify?itemId=MLM2008315085&amp;callback_url=https%3A%2F%2Fwww.mercadolibre.com.mx%2Fpublicaciones%2Flistado%3Ffilters%3DOMNI_ACTIVE%257COMNI_INACTIVE%257CCHANNEL_NO_PROXIMITY_AND_NO_MP_MERCHANTS%26page%3D2%26sort%3DDEFAULT" xr:uid="{DC4D4DA1-3FD5-4D20-8322-8555D2EFD0F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Catalog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 Lopez Roldan</dc:creator>
  <cp:lastModifiedBy>Franco Cibils</cp:lastModifiedBy>
  <dcterms:created xsi:type="dcterms:W3CDTF">2024-06-18T15:02:04Z</dcterms:created>
  <dcterms:modified xsi:type="dcterms:W3CDTF">2024-07-02T16:08:23Z</dcterms:modified>
</cp:coreProperties>
</file>