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 activeTab="1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<sst xmlns="http://schemas.openxmlformats.org/spreadsheetml/2006/main" count="283" uniqueCount="175">
  <si>
    <t>EJERCICIOS</t>
  </si>
  <si>
    <t>DIA 1: PIERNAS</t>
  </si>
  <si>
    <t>NOMBRE :</t>
  </si>
  <si>
    <t>FECHA:</t>
  </si>
  <si>
    <t>VOLUMEN</t>
  </si>
  <si>
    <t>REPS</t>
  </si>
  <si>
    <t>SEMANA2 KG</t>
  </si>
  <si>
    <t>SEMANA4 KG</t>
  </si>
  <si>
    <t>SEMANA3 KG</t>
  </si>
  <si>
    <t>DIA2: TORZO</t>
  </si>
  <si>
    <t>DIA 3: PIERNAS</t>
  </si>
  <si>
    <t>SEMANA 1 KG</t>
  </si>
  <si>
    <t>PECHO</t>
  </si>
  <si>
    <t>ESPALDA</t>
  </si>
  <si>
    <t>HOMBROS</t>
  </si>
  <si>
    <t>TRICEPS</t>
  </si>
  <si>
    <t>BICEPS</t>
  </si>
  <si>
    <t>O</t>
  </si>
  <si>
    <t>P</t>
  </si>
  <si>
    <t>Ejercicio</t>
  </si>
  <si>
    <t>S</t>
  </si>
  <si>
    <t>R</t>
  </si>
  <si>
    <t>TREN SUPERIOR</t>
  </si>
  <si>
    <t>ZONA MEDIA</t>
  </si>
  <si>
    <t>TREN INFERIOR</t>
  </si>
  <si>
    <t>PRESS DE BANCA</t>
  </si>
  <si>
    <t>PRESS INCLINADO</t>
  </si>
  <si>
    <t>PLANO CON MANC</t>
  </si>
  <si>
    <t>INCLINADO CON MANC</t>
  </si>
  <si>
    <t>DECLINADO CON MANC</t>
  </si>
  <si>
    <t>PLANO SENTADO MAQ</t>
  </si>
  <si>
    <t>PLANO SENTADO HAMM</t>
  </si>
  <si>
    <t>PLANO HAMMER</t>
  </si>
  <si>
    <t>INCLINADO EN HAMM</t>
  </si>
  <si>
    <t>DECLINADO EN HAMM</t>
  </si>
  <si>
    <t>APERTURAS EN PECK DECK</t>
  </si>
  <si>
    <t>APERTURAS EN POLEA</t>
  </si>
  <si>
    <t xml:space="preserve">PRESS EN POLEA </t>
  </si>
  <si>
    <t>FLEXIONES</t>
  </si>
  <si>
    <t>FONDOS</t>
  </si>
  <si>
    <t>JALON AL PECHO PRONO</t>
  </si>
  <si>
    <t>JALON AL PECHO SUPINO</t>
  </si>
  <si>
    <t>JALON AL PECHO NEUTRO</t>
  </si>
  <si>
    <t>JALON UNI EN POLEA</t>
  </si>
  <si>
    <t>JALON EN HAMM</t>
  </si>
  <si>
    <t>DOMINADAS PRONO</t>
  </si>
  <si>
    <t>DOMINADAS SUPINAS</t>
  </si>
  <si>
    <t>REMO PRONO EN POLEA</t>
  </si>
  <si>
    <t>REMO SUPINO EN POLEA</t>
  </si>
  <si>
    <t>REMO NEUTRO EN POLEA</t>
  </si>
  <si>
    <t>REMO UNI EN POLEA</t>
  </si>
  <si>
    <t>REMO SERRUCHO</t>
  </si>
  <si>
    <t>REMO CON BARRA</t>
  </si>
  <si>
    <t>REMO EN HAMM</t>
  </si>
  <si>
    <t>REMO EN T</t>
  </si>
  <si>
    <t>REMO EN MAQ</t>
  </si>
  <si>
    <t>REMO EN SMITH</t>
  </si>
  <si>
    <t>PRESS MILITAR CON MANC</t>
  </si>
  <si>
    <t>PRESS MILITAR CON BARRA</t>
  </si>
  <si>
    <t>PRESS MILITAR EN HAMM</t>
  </si>
  <si>
    <t>PRESS ARNOLD</t>
  </si>
  <si>
    <t>VUELOS LAT CON MANC</t>
  </si>
  <si>
    <t>VUELOS LAT EN MAQ</t>
  </si>
  <si>
    <t>VUELOS LAT EN POLEA</t>
  </si>
  <si>
    <t>VUELOS FRONT CON MANC</t>
  </si>
  <si>
    <t>VUELOS FRONT CON DISCO</t>
  </si>
  <si>
    <t>VUELOS FRONT EN POLEA</t>
  </si>
  <si>
    <t>REMO AL MENTON</t>
  </si>
  <si>
    <t>POSTERIOR CON MANC</t>
  </si>
  <si>
    <t>POSTERIOR EN POLEA</t>
  </si>
  <si>
    <t>POSTERIOR EN PECK DECK</t>
  </si>
  <si>
    <t>EXTENSIONES CON BARRA</t>
  </si>
  <si>
    <t>EXTENSIONES TRIANGULO</t>
  </si>
  <si>
    <t xml:space="preserve">TRASNUCA EN POLEA </t>
  </si>
  <si>
    <t>TRASNUCA CON MANC</t>
  </si>
  <si>
    <t>PRESS FRANCES MANC</t>
  </si>
  <si>
    <t>PRESS FRANCES BARRA</t>
  </si>
  <si>
    <t>EXTENSIONES UNILATERAL</t>
  </si>
  <si>
    <t>FONDOS EN PARALELA</t>
  </si>
  <si>
    <t>FONDOS EN BANCO</t>
  </si>
  <si>
    <t>PRESS AGARRE CERRADO</t>
  </si>
  <si>
    <t>CURL CON BARRA</t>
  </si>
  <si>
    <t xml:space="preserve">CURL CON BARRA W </t>
  </si>
  <si>
    <t>CURL ALTERNADO MANC</t>
  </si>
  <si>
    <t>CURL POLEA BAJA UNI</t>
  </si>
  <si>
    <t>CURL MARTILLO</t>
  </si>
  <si>
    <t>CURL EN MAQUINA</t>
  </si>
  <si>
    <t>CURL BANCO INCLINADO</t>
  </si>
  <si>
    <t>CURL BAYESIAN</t>
  </si>
  <si>
    <t xml:space="preserve">CURL POLEA BAJA BARRA </t>
  </si>
  <si>
    <t>CURL EN SCOTT MANC</t>
  </si>
  <si>
    <t>CURL EN SCOTT BARRA</t>
  </si>
  <si>
    <t>CURL SPIDER</t>
  </si>
  <si>
    <t>CURL HERCULES</t>
  </si>
  <si>
    <t>CURL PRONO CON BARRA</t>
  </si>
  <si>
    <t>CURL PRONO EN POLEA</t>
  </si>
  <si>
    <t>CURL BAYESIAN UNI</t>
  </si>
  <si>
    <t>VUELOS FRONT C/ BARRA</t>
  </si>
  <si>
    <t>EXTENSIONES C/ CUERDA</t>
  </si>
  <si>
    <t>CRUNCH</t>
  </si>
  <si>
    <t>CRUNCH EN POLEA</t>
  </si>
  <si>
    <t>CRUNCH EN BCO DECLI</t>
  </si>
  <si>
    <t>ELVACION DE PIERNAS EN PISO</t>
  </si>
  <si>
    <t>ELEVACION DE PIERNAS EN PARALELAS</t>
  </si>
  <si>
    <t>ROTACION DE TRONCO EN  POLEA</t>
  </si>
  <si>
    <t>PRESS PALLOF</t>
  </si>
  <si>
    <t>ROTACIONES CON DISCO EN EL PISO</t>
  </si>
  <si>
    <t>OBLICUOS CON DISCO</t>
  </si>
  <si>
    <t>LUMBARES EN BANCO ROMANO</t>
  </si>
  <si>
    <t>LUMBARES EN EL PISO</t>
  </si>
  <si>
    <t>PLANCHAS FRONTALES</t>
  </si>
  <si>
    <t>PLANCHAS LATERALES</t>
  </si>
  <si>
    <t>PLANCHAS CON ROTACION</t>
  </si>
  <si>
    <t>PLANCHAS EN PELOTA</t>
  </si>
  <si>
    <t>ESCALADORES</t>
  </si>
  <si>
    <t>BISAGRAS</t>
  </si>
  <si>
    <t>BISAGRAS UNILATERALES</t>
  </si>
  <si>
    <t>BARQUITO</t>
  </si>
  <si>
    <t>TOQUES DE TOBILLO</t>
  </si>
  <si>
    <t>CRUNCH CRUZADO</t>
  </si>
  <si>
    <t>SENTADILLA CON BARRA</t>
  </si>
  <si>
    <t>SENTADILLA EN SMITH</t>
  </si>
  <si>
    <t>SENTADILLA BULGARA</t>
  </si>
  <si>
    <t>SENTADILLA FRONTAL</t>
  </si>
  <si>
    <t>SENTADILLA SUMO</t>
  </si>
  <si>
    <t>SENTADILLA PISTOL</t>
  </si>
  <si>
    <t>SENTADILLA CON BANCO</t>
  </si>
  <si>
    <t>SENTADILLA HACK</t>
  </si>
  <si>
    <t>SENTADILLA SISSY</t>
  </si>
  <si>
    <t>PESO MUERTO CONVENCIONAL</t>
  </si>
  <si>
    <t>PESO MUERTO RUMANO</t>
  </si>
  <si>
    <t>PESO MUERTO RUMANO UNILATERAL</t>
  </si>
  <si>
    <t>PESO MUERTO SUMO</t>
  </si>
  <si>
    <t>ESTOCADAS ESTATICAS</t>
  </si>
  <si>
    <t>ESTOCADAS CAMINANDO</t>
  </si>
  <si>
    <t>ESTOCADAS CON STEP</t>
  </si>
  <si>
    <t>ESTOCADAS EN SMITH</t>
  </si>
  <si>
    <t>ESTOCADAS ATRÁS</t>
  </si>
  <si>
    <t>PRENSA 45</t>
  </si>
  <si>
    <t>EXTENSION DE CUADRICEPS</t>
  </si>
  <si>
    <t>CAMILLA DE ISQUIOS</t>
  </si>
  <si>
    <t>BANCO DE ISQUIOS</t>
  </si>
  <si>
    <t>ISQUIOS EN POLEA</t>
  </si>
  <si>
    <t>ISQUIOS EN PELOTA</t>
  </si>
  <si>
    <t>ISQUIOS CON MANCUERNA</t>
  </si>
  <si>
    <t>CURL NORDICO</t>
  </si>
  <si>
    <t>DIAS</t>
  </si>
  <si>
    <t>NOMBRE</t>
  </si>
  <si>
    <t>ELEVACIONES DE CADERA</t>
  </si>
  <si>
    <t>PATADAS EN MAQUINA</t>
  </si>
  <si>
    <t>GEMELOS EN ESCALON</t>
  </si>
  <si>
    <t>CRUCES EN POLEA ALTA</t>
  </si>
  <si>
    <t>CRUCES EN POLEA BAJA</t>
  </si>
  <si>
    <t>PULL OVER EN POLEA</t>
  </si>
  <si>
    <t>PRESS DECLINADO</t>
  </si>
  <si>
    <t>PULLOVER MANCUERNA</t>
  </si>
  <si>
    <t>FONDOS EN HAMMER</t>
  </si>
  <si>
    <t>SENTADILLA CON MANCUERNA</t>
  </si>
  <si>
    <t>GEMELOS EN SMITH</t>
  </si>
  <si>
    <t>GEMELOS UNILATERALES</t>
  </si>
  <si>
    <t>SOLEO</t>
  </si>
  <si>
    <t>PATADA DE GLUETEO EN POLEA</t>
  </si>
  <si>
    <t>PATADA DE GLUTEOS CURZADA</t>
  </si>
  <si>
    <t xml:space="preserve">ABDUCTORES EN MAQUINA </t>
  </si>
  <si>
    <t>ABDUCTORES EN POLEA</t>
  </si>
  <si>
    <t xml:space="preserve">ADUCTORES  EN MAQUINA </t>
  </si>
  <si>
    <t xml:space="preserve">ADUCTORES  EN POLEA  </t>
  </si>
  <si>
    <t xml:space="preserve">ADUCTORES CON PELOTA </t>
  </si>
  <si>
    <t>10 12</t>
  </si>
  <si>
    <t>10 10</t>
  </si>
  <si>
    <t>12</t>
  </si>
  <si>
    <t>8 10</t>
  </si>
  <si>
    <t>PRENSA HORIZONTAL UNILATERAL</t>
  </si>
  <si>
    <t>Tatiana  Silva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</si>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</sst>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997"/>
        <bgColor indexed="64"/>
      </patternFill>
    </fill>
    <fill>
      <patternFill patternType="solid">
        <fgColor rgb="FFB889D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2" xfId="0" applyBorder="1"/>
    <xf numFmtId="0" fontId="0" fillId="0" borderId="4" xfId="0" applyBorder="1"/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1" fillId="5" borderId="0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3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5" borderId="0" xfId="0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6" borderId="9" xfId="0" applyFill="1" applyBorder="1"/>
    <xf numFmtId="0" fontId="0" fillId="5" borderId="10" xfId="0" applyFill="1" applyBorder="1"/>
    <xf numFmtId="0" fontId="0" fillId="6" borderId="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13" xfId="0" applyFill="1" applyBorder="1"/>
    <xf numFmtId="0" fontId="3" fillId="6" borderId="13" xfId="0" applyFont="1" applyFill="1" applyBorder="1" applyAlignment="1">
      <alignment vertical="center"/>
    </xf>
    <xf numFmtId="0" fontId="0" fillId="5" borderId="15" xfId="0" applyFill="1" applyBorder="1" applyAlignment="1"/>
    <xf numFmtId="0" fontId="0" fillId="5" borderId="16" xfId="0" applyFill="1" applyBorder="1" applyAlignment="1"/>
    <xf numFmtId="0" fontId="0" fillId="5" borderId="17" xfId="0" applyFill="1" applyBorder="1" applyAlignment="1"/>
    <xf numFmtId="0" fontId="0" fillId="5" borderId="3" xfId="0" applyFill="1" applyBorder="1" applyAlignment="1"/>
    <xf numFmtId="0" fontId="0" fillId="5" borderId="14" xfId="0" applyFill="1" applyBorder="1" applyAlignment="1"/>
    <xf numFmtId="0" fontId="0" fillId="5" borderId="5" xfId="0" applyFill="1" applyBorder="1" applyAlignment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3" fillId="6" borderId="9" xfId="0" applyFont="1" applyFill="1" applyBorder="1" applyAlignment="1">
      <alignment horizontal="center" vertical="center"/>
    </xf>
    <xf numFmtId="0" fontId="0" fillId="5" borderId="9" xfId="0" applyFill="1" applyBorder="1"/>
    <xf numFmtId="0" fontId="1" fillId="5" borderId="10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0" fillId="5" borderId="25" xfId="0" applyFill="1" applyBorder="1"/>
    <xf numFmtId="0" fontId="0" fillId="5" borderId="26" xfId="0" applyFill="1" applyBorder="1"/>
    <xf numFmtId="0" fontId="0" fillId="5" borderId="0" xfId="0" applyFill="1" applyAlignment="1">
      <alignment horizontal="center"/>
    </xf>
    <xf numFmtId="0" fontId="5" fillId="5" borderId="27" xfId="0" applyFont="1" applyFill="1" applyBorder="1" applyAlignment="1">
      <alignment horizontal="center"/>
    </xf>
    <xf numFmtId="0" fontId="0" fillId="7" borderId="28" xfId="0" applyFont="1" applyFill="1" applyBorder="1" applyAlignment="1">
      <alignment horizontal="center"/>
    </xf>
    <xf numFmtId="0" fontId="0" fillId="9" borderId="28" xfId="0" applyFont="1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5" borderId="30" xfId="0" applyFill="1" applyBorder="1"/>
    <xf numFmtId="49" fontId="0" fillId="5" borderId="1" xfId="0" applyNumberFormat="1" applyFill="1" applyBorder="1"/>
    <xf numFmtId="49" fontId="0" fillId="5" borderId="12" xfId="0" applyNumberFormat="1" applyFill="1" applyBorder="1"/>
    <xf numFmtId="0" fontId="0" fillId="5" borderId="33" xfId="0" applyFill="1" applyBorder="1"/>
    <xf numFmtId="0" fontId="0" fillId="5" borderId="2" xfId="0" applyFill="1" applyBorder="1"/>
    <xf numFmtId="49" fontId="0" fillId="5" borderId="2" xfId="0" applyNumberFormat="1" applyFill="1" applyBorder="1"/>
    <xf numFmtId="0" fontId="0" fillId="5" borderId="34" xfId="0" applyFill="1" applyBorder="1"/>
    <xf numFmtId="0" fontId="0" fillId="5" borderId="1" xfId="0" applyFont="1" applyFill="1" applyBorder="1" applyAlignment="1">
      <alignment horizontal="center"/>
    </xf>
    <xf numFmtId="0" fontId="0" fillId="5" borderId="35" xfId="0" applyFill="1" applyBorder="1"/>
    <xf numFmtId="0" fontId="0" fillId="5" borderId="5" xfId="0" applyFill="1" applyBorder="1"/>
    <xf numFmtId="0" fontId="0" fillId="5" borderId="3" xfId="0" applyFill="1" applyBorder="1"/>
    <xf numFmtId="0" fontId="0" fillId="9" borderId="1" xfId="0" applyFont="1" applyFill="1" applyBorder="1" applyAlignment="1">
      <alignment horizontal="center"/>
    </xf>
    <xf numFmtId="0" fontId="0" fillId="9" borderId="1" xfId="0" applyFill="1" applyBorder="1"/>
    <xf numFmtId="0" fontId="0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12" borderId="28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4" fillId="5" borderId="0" xfId="0" applyFont="1" applyFill="1" applyAlignment="1">
      <alignment horizontal="right"/>
    </xf>
    <xf numFmtId="0" fontId="0" fillId="9" borderId="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4" fillId="5" borderId="13" xfId="0" applyFont="1" applyFill="1" applyBorder="1" applyAlignment="1">
      <alignment horizontal="right"/>
    </xf>
    <xf numFmtId="0" fontId="0" fillId="7" borderId="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10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E997"/>
      <color rgb="FFFFFF99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3"/>
  <sheetViews>
    <sheetView workbookViewId="0">
      <selection activeCell="A6" sqref="A6"/>
    </sheetView>
  </sheetViews>
  <sheetFormatPr baseColWidth="10" defaultRowHeight="15" x14ac:dyDescent="0.25"/>
  <cols>
    <col min="1" max="1" width="33.85546875" customWidth="1"/>
    <col min="2" max="2" width="21.28515625" customWidth="1"/>
    <col min="3" max="3" width="19.85546875" customWidth="1"/>
    <col min="4" max="4" width="14.140625" customWidth="1"/>
    <col min="5" max="5" width="17.85546875" customWidth="1"/>
    <col min="6" max="6" width="15.85546875" customWidth="1"/>
    <col min="7" max="7" width="15.7109375" customWidth="1"/>
    <col min="8" max="8" width="16.28515625" customWidth="1"/>
    <col min="9" max="9" width="16.7109375" customWidth="1"/>
    <col min="10" max="10" width="16.5703125" customWidth="1"/>
    <col min="11" max="11" width="16.7109375" customWidth="1"/>
  </cols>
  <sheetData>
    <row r="1" spans="1:17" x14ac:dyDescent="0.25">
      <c r="A1" s="4" t="s">
        <v>2</v>
      </c>
    </row>
    <row r="2" spans="1:17" x14ac:dyDescent="0.25">
      <c r="A2" s="4" t="s">
        <v>3</v>
      </c>
    </row>
    <row r="4" spans="1:17" x14ac:dyDescent="0.25">
      <c r="A4" s="2" t="s">
        <v>1</v>
      </c>
      <c r="B4" s="1"/>
      <c r="C4" s="1"/>
      <c r="D4" s="1"/>
      <c r="E4" s="1"/>
      <c r="F4" s="1"/>
      <c r="G4" s="1"/>
      <c r="H4" s="1"/>
      <c r="I4" s="1"/>
      <c r="J4" s="7"/>
      <c r="K4" s="11"/>
      <c r="L4" s="10"/>
      <c r="M4" s="10"/>
      <c r="N4" s="10"/>
      <c r="O4" s="10"/>
      <c r="P4" s="10"/>
      <c r="Q4" s="10"/>
    </row>
    <row r="5" spans="1:17" x14ac:dyDescent="0.25">
      <c r="A5" s="3" t="s">
        <v>0</v>
      </c>
      <c r="B5" s="6" t="s">
        <v>4</v>
      </c>
      <c r="C5" s="6" t="s">
        <v>11</v>
      </c>
      <c r="D5" s="5" t="s">
        <v>5</v>
      </c>
      <c r="E5" s="6" t="s">
        <v>6</v>
      </c>
      <c r="F5" s="5" t="s">
        <v>5</v>
      </c>
      <c r="G5" s="6" t="s">
        <v>8</v>
      </c>
      <c r="H5" s="5" t="s">
        <v>5</v>
      </c>
      <c r="I5" s="6" t="s">
        <v>7</v>
      </c>
      <c r="J5" s="8" t="s">
        <v>5</v>
      </c>
      <c r="K5" s="11"/>
      <c r="L5" s="10"/>
      <c r="M5" s="10"/>
      <c r="N5" s="10"/>
      <c r="O5" s="10"/>
      <c r="P5" s="10"/>
      <c r="Q5" s="10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7"/>
      <c r="K6" s="11"/>
      <c r="L6" s="10"/>
      <c r="M6" s="10"/>
      <c r="N6" s="10"/>
      <c r="O6" s="10"/>
      <c r="P6" s="10"/>
      <c r="Q6" s="10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7"/>
      <c r="K7" s="11"/>
      <c r="L7" s="10"/>
      <c r="M7" s="10"/>
      <c r="N7" s="10"/>
      <c r="O7" s="10"/>
      <c r="P7" s="10"/>
      <c r="Q7" s="10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7"/>
      <c r="K8" s="11"/>
      <c r="L8" s="10"/>
      <c r="M8" s="10"/>
      <c r="N8" s="10"/>
      <c r="O8" s="10"/>
      <c r="P8" s="10"/>
      <c r="Q8" s="10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7"/>
      <c r="K9" s="11"/>
      <c r="L9" s="10"/>
      <c r="M9" s="10"/>
      <c r="N9" s="10"/>
      <c r="O9" s="10"/>
      <c r="P9" s="10"/>
      <c r="Q9" s="10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7"/>
      <c r="K10" s="11"/>
      <c r="L10" s="10"/>
      <c r="M10" s="10"/>
      <c r="N10" s="10"/>
      <c r="O10" s="10"/>
      <c r="P10" s="10"/>
      <c r="Q10" s="10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7"/>
      <c r="K11" s="11"/>
      <c r="L11" s="10"/>
      <c r="M11" s="10"/>
      <c r="N11" s="10"/>
      <c r="O11" s="10"/>
      <c r="P11" s="10"/>
      <c r="Q11" s="10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7"/>
      <c r="K12" s="11"/>
      <c r="L12" s="10"/>
      <c r="M12" s="10"/>
      <c r="N12" s="10"/>
      <c r="O12" s="10"/>
      <c r="P12" s="10"/>
      <c r="Q12" s="10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7"/>
      <c r="K13" s="11"/>
      <c r="L13" s="10"/>
      <c r="M13" s="10"/>
      <c r="N13" s="10"/>
      <c r="O13" s="10"/>
      <c r="P13" s="10"/>
      <c r="Q13" s="10"/>
    </row>
    <row r="14" spans="1:17" x14ac:dyDescent="0.25">
      <c r="A14" s="2" t="s">
        <v>9</v>
      </c>
      <c r="B14" s="1"/>
      <c r="C14" s="1"/>
      <c r="D14" s="1"/>
      <c r="E14" s="1"/>
      <c r="F14" s="1"/>
      <c r="G14" s="1"/>
      <c r="H14" s="1"/>
      <c r="I14" s="1"/>
      <c r="J14" s="7"/>
      <c r="K14" s="11"/>
      <c r="L14" s="10"/>
      <c r="M14" s="10"/>
      <c r="N14" s="10"/>
      <c r="O14" s="10"/>
      <c r="P14" s="10"/>
      <c r="Q14" s="10"/>
    </row>
    <row r="15" spans="1:17" x14ac:dyDescent="0.25">
      <c r="A15" s="3" t="s">
        <v>0</v>
      </c>
      <c r="B15" s="6" t="s">
        <v>4</v>
      </c>
      <c r="C15" s="6" t="s">
        <v>11</v>
      </c>
      <c r="D15" s="5" t="s">
        <v>5</v>
      </c>
      <c r="E15" s="6" t="s">
        <v>6</v>
      </c>
      <c r="F15" s="5" t="s">
        <v>5</v>
      </c>
      <c r="G15" s="6" t="s">
        <v>8</v>
      </c>
      <c r="H15" s="5" t="s">
        <v>5</v>
      </c>
      <c r="I15" s="6" t="s">
        <v>7</v>
      </c>
      <c r="J15" s="8" t="s">
        <v>5</v>
      </c>
      <c r="K15" s="11"/>
      <c r="L15" s="10"/>
      <c r="M15" s="10"/>
      <c r="N15" s="10"/>
      <c r="O15" s="10"/>
      <c r="P15" s="10"/>
      <c r="Q15" s="10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7"/>
      <c r="K16" s="11"/>
      <c r="L16" s="10"/>
      <c r="M16" s="10"/>
      <c r="N16" s="10"/>
      <c r="O16" s="10"/>
      <c r="P16" s="10"/>
      <c r="Q16" s="10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7"/>
      <c r="K17" s="11"/>
      <c r="L17" s="10"/>
      <c r="M17" s="10"/>
      <c r="N17" s="10"/>
      <c r="O17" s="10"/>
      <c r="P17" s="10"/>
      <c r="Q17" s="10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7"/>
      <c r="K18" s="11"/>
      <c r="L18" s="10"/>
      <c r="M18" s="10"/>
      <c r="N18" s="10"/>
      <c r="O18" s="10"/>
      <c r="P18" s="10"/>
      <c r="Q18" s="10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7"/>
      <c r="K19" s="11"/>
      <c r="L19" s="10"/>
      <c r="M19" s="10"/>
      <c r="N19" s="10"/>
      <c r="O19" s="10"/>
      <c r="P19" s="10"/>
      <c r="Q19" s="10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7"/>
      <c r="K20" s="11"/>
      <c r="L20" s="10"/>
      <c r="M20" s="10"/>
      <c r="N20" s="10"/>
      <c r="O20" s="10"/>
      <c r="P20" s="10"/>
      <c r="Q20" s="10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7"/>
      <c r="K21" s="11"/>
      <c r="L21" s="10"/>
      <c r="M21" s="10"/>
      <c r="N21" s="10"/>
      <c r="O21" s="10"/>
      <c r="P21" s="10"/>
      <c r="Q21" s="10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7"/>
      <c r="K22" s="11"/>
      <c r="L22" s="10"/>
      <c r="M22" s="10"/>
      <c r="N22" s="10"/>
      <c r="O22" s="10"/>
      <c r="P22" s="10"/>
      <c r="Q22" s="10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7"/>
      <c r="K23" s="11"/>
      <c r="L23" s="10"/>
      <c r="M23" s="10"/>
      <c r="N23" s="10"/>
      <c r="O23" s="10"/>
      <c r="P23" s="10"/>
      <c r="Q23" s="10"/>
    </row>
    <row r="24" spans="1:17" x14ac:dyDescent="0.25">
      <c r="A24" s="2" t="s">
        <v>10</v>
      </c>
      <c r="B24" s="1"/>
      <c r="C24" s="1"/>
      <c r="D24" s="1"/>
      <c r="E24" s="1"/>
      <c r="F24" s="1"/>
      <c r="G24" s="1"/>
      <c r="H24" s="1"/>
      <c r="I24" s="1"/>
      <c r="J24" s="7"/>
      <c r="K24" s="11"/>
      <c r="L24" s="10"/>
      <c r="M24" s="10"/>
      <c r="N24" s="10"/>
      <c r="O24" s="10"/>
      <c r="P24" s="10"/>
      <c r="Q24" s="10"/>
    </row>
    <row r="25" spans="1:17" x14ac:dyDescent="0.25">
      <c r="A25" s="3" t="s">
        <v>0</v>
      </c>
      <c r="B25" s="6" t="s">
        <v>4</v>
      </c>
      <c r="C25" s="6" t="s">
        <v>11</v>
      </c>
      <c r="D25" s="5" t="s">
        <v>5</v>
      </c>
      <c r="E25" s="6" t="s">
        <v>6</v>
      </c>
      <c r="F25" s="5" t="s">
        <v>5</v>
      </c>
      <c r="G25" s="6" t="s">
        <v>8</v>
      </c>
      <c r="H25" s="5" t="s">
        <v>5</v>
      </c>
      <c r="I25" s="6" t="s">
        <v>7</v>
      </c>
      <c r="J25" s="8" t="s">
        <v>5</v>
      </c>
      <c r="K25" s="11"/>
      <c r="L25" s="10"/>
      <c r="M25" s="10"/>
      <c r="N25" s="10"/>
      <c r="O25" s="10"/>
      <c r="P25" s="10"/>
      <c r="Q25" s="10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7"/>
      <c r="K26" s="11"/>
      <c r="L26" s="10"/>
      <c r="M26" s="10"/>
      <c r="N26" s="10"/>
      <c r="O26" s="10"/>
      <c r="P26" s="10"/>
      <c r="Q26" s="10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7"/>
      <c r="K27" s="11"/>
      <c r="L27" s="10"/>
      <c r="M27" s="10"/>
      <c r="N27" s="10"/>
      <c r="O27" s="10"/>
      <c r="P27" s="10"/>
      <c r="Q27" s="10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7"/>
      <c r="K28" s="11"/>
      <c r="L28" s="10"/>
      <c r="M28" s="10"/>
      <c r="N28" s="10"/>
      <c r="O28" s="10"/>
      <c r="P28" s="10"/>
      <c r="Q28" s="10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7"/>
      <c r="K29" s="11"/>
      <c r="L29" s="10"/>
      <c r="M29" s="10"/>
      <c r="N29" s="10"/>
      <c r="O29" s="10"/>
      <c r="P29" s="10"/>
      <c r="Q29" s="10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7"/>
      <c r="K30" s="11"/>
      <c r="L30" s="10"/>
      <c r="M30" s="10"/>
      <c r="N30" s="10"/>
      <c r="O30" s="10"/>
      <c r="P30" s="10"/>
      <c r="Q30" s="10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7"/>
      <c r="K31" s="11"/>
      <c r="L31" s="10"/>
      <c r="M31" s="10"/>
      <c r="N31" s="10"/>
      <c r="O31" s="10"/>
      <c r="P31" s="10"/>
      <c r="Q31" s="10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7"/>
      <c r="K32" s="11"/>
      <c r="L32" s="10"/>
      <c r="M32" s="10"/>
      <c r="N32" s="10"/>
      <c r="O32" s="10"/>
      <c r="P32" s="10"/>
      <c r="Q32" s="10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7"/>
      <c r="K33" s="11"/>
      <c r="L33" s="10"/>
      <c r="M33" s="10"/>
      <c r="N33" s="10"/>
      <c r="O33" s="10"/>
      <c r="P33" s="10"/>
      <c r="Q33" s="10"/>
    </row>
    <row r="34" spans="1:17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5"/>
      <c r="K34" s="11"/>
      <c r="L34" s="10"/>
      <c r="M34" s="10"/>
      <c r="N34" s="10"/>
      <c r="O34" s="10"/>
      <c r="P34" s="10"/>
      <c r="Q34" s="10"/>
    </row>
    <row r="35" spans="1:17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0"/>
      <c r="L35" s="10"/>
      <c r="M35" s="10"/>
      <c r="N35" s="10"/>
      <c r="O35" s="10"/>
      <c r="P35" s="10"/>
      <c r="Q35" s="10"/>
    </row>
    <row r="36" spans="1:17" x14ac:dyDescent="0.25">
      <c r="A36" s="18"/>
      <c r="B36" s="16"/>
      <c r="C36" s="16"/>
      <c r="D36" s="16"/>
      <c r="E36" s="16"/>
      <c r="F36" s="16"/>
      <c r="G36" s="16"/>
      <c r="H36" s="16"/>
      <c r="I36" s="16"/>
      <c r="J36" s="16"/>
      <c r="K36" s="10"/>
      <c r="L36" s="10"/>
      <c r="M36" s="10"/>
      <c r="N36" s="10"/>
      <c r="O36" s="10"/>
      <c r="P36" s="10"/>
      <c r="Q36" s="10"/>
    </row>
    <row r="37" spans="1:17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0"/>
      <c r="L37" s="10"/>
      <c r="M37" s="10"/>
      <c r="N37" s="10"/>
      <c r="O37" s="10"/>
      <c r="P37" s="10"/>
      <c r="Q37" s="10"/>
    </row>
    <row r="38" spans="1:17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0"/>
      <c r="L38" s="10"/>
      <c r="M38" s="10"/>
      <c r="N38" s="10"/>
      <c r="O38" s="10"/>
      <c r="P38" s="10"/>
      <c r="Q38" s="10"/>
    </row>
    <row r="39" spans="1:17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0"/>
      <c r="L39" s="10"/>
      <c r="M39" s="10"/>
      <c r="N39" s="10"/>
      <c r="O39" s="10"/>
      <c r="P39" s="10"/>
      <c r="Q39" s="10"/>
    </row>
    <row r="40" spans="1:17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0"/>
      <c r="L40" s="10"/>
      <c r="M40" s="10"/>
      <c r="N40" s="10"/>
      <c r="O40" s="10"/>
      <c r="P40" s="10"/>
      <c r="Q40" s="10"/>
    </row>
    <row r="41" spans="1:17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0"/>
      <c r="L41" s="10"/>
      <c r="M41" s="10"/>
      <c r="N41" s="10"/>
      <c r="O41" s="10"/>
      <c r="P41" s="10"/>
      <c r="Q41" s="10"/>
    </row>
    <row r="42" spans="1:17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0"/>
      <c r="L42" s="10"/>
      <c r="M42" s="10"/>
      <c r="N42" s="10"/>
      <c r="O42" s="10"/>
      <c r="P42" s="10"/>
      <c r="Q42" s="10"/>
    </row>
    <row r="43" spans="1:17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0"/>
      <c r="L43" s="10"/>
      <c r="M43" s="10"/>
      <c r="N43" s="10"/>
      <c r="O43" s="10"/>
      <c r="P43" s="10"/>
      <c r="Q43" s="10"/>
    </row>
    <row r="44" spans="1:17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0"/>
      <c r="L44" s="10"/>
      <c r="M44" s="10"/>
      <c r="N44" s="10"/>
      <c r="O44" s="10"/>
      <c r="P44" s="10"/>
      <c r="Q44" s="10"/>
    </row>
    <row r="45" spans="1:17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0"/>
      <c r="L45" s="10"/>
      <c r="M45" s="10"/>
      <c r="N45" s="10"/>
      <c r="O45" s="10"/>
      <c r="P45" s="10"/>
      <c r="Q45" s="10"/>
    </row>
    <row r="46" spans="1:17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0"/>
      <c r="L46" s="10"/>
      <c r="M46" s="10"/>
      <c r="N46" s="10"/>
      <c r="O46" s="10"/>
      <c r="P46" s="10"/>
      <c r="Q46" s="10"/>
    </row>
    <row r="47" spans="1:17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0"/>
      <c r="L47" s="10"/>
      <c r="M47" s="10"/>
      <c r="N47" s="10"/>
      <c r="O47" s="10"/>
      <c r="P47" s="10"/>
      <c r="Q47" s="10"/>
    </row>
    <row r="48" spans="1:17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0"/>
      <c r="L48" s="10"/>
      <c r="M48" s="10"/>
      <c r="N48" s="10"/>
      <c r="O48" s="10"/>
      <c r="P48" s="10"/>
      <c r="Q48" s="10"/>
    </row>
    <row r="49" spans="1:58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0"/>
      <c r="L49" s="10"/>
      <c r="M49" s="10"/>
      <c r="N49" s="10"/>
      <c r="O49" s="10"/>
      <c r="P49" s="10"/>
      <c r="Q49" s="10"/>
    </row>
    <row r="50" spans="1:58" x14ac:dyDescent="0.25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0"/>
      <c r="L50" s="10"/>
      <c r="M50" s="10"/>
      <c r="N50" s="10"/>
      <c r="O50" s="10"/>
      <c r="P50" s="10"/>
      <c r="Q50" s="10"/>
    </row>
    <row r="51" spans="1:58" x14ac:dyDescent="0.25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0"/>
      <c r="L51" s="10"/>
      <c r="M51" s="10"/>
      <c r="N51" s="10"/>
      <c r="O51" s="10"/>
      <c r="P51" s="10"/>
      <c r="Q51" s="10"/>
    </row>
    <row r="52" spans="1:58" s="1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9"/>
    </row>
    <row r="53" spans="1:58" s="1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9"/>
    </row>
    <row r="54" spans="1:58" s="1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9"/>
    </row>
    <row r="55" spans="1:58" s="1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9"/>
    </row>
    <row r="56" spans="1:58" s="1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9"/>
    </row>
    <row r="57" spans="1:58" s="1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9"/>
    </row>
    <row r="58" spans="1:58" s="1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9"/>
    </row>
    <row r="59" spans="1:58" s="1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9"/>
    </row>
    <row r="60" spans="1:58" s="1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9"/>
    </row>
    <row r="61" spans="1:58" s="1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9"/>
    </row>
    <row r="62" spans="1:58" s="1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9"/>
    </row>
    <row r="63" spans="1:58" s="1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I114"/>
  <sheetViews>
    <sheetView tabSelected="1" zoomScale="80" zoomScaleNormal="80" workbookViewId="0">
      <selection activeCell="D11" sqref="D11"/>
    </sheetView>
  </sheetViews>
  <sheetFormatPr baseColWidth="10" defaultRowHeight="15" x14ac:dyDescent="0.25"/>
  <cols>
    <col min="1" max="1" width="4.85546875" style="20" customWidth="1"/>
    <col min="2" max="2" width="24.140625" style="20" customWidth="1"/>
    <col min="3" max="3" width="4.5703125" style="20" customWidth="1"/>
    <col min="4" max="4" width="5.140625" style="20" customWidth="1"/>
    <col min="5" max="5" width="1.42578125" style="20" customWidth="1"/>
    <col min="6" max="7" width="5.140625" style="20" customWidth="1"/>
    <col min="8" max="8" width="24.140625" style="20" customWidth="1"/>
    <col min="9" max="10" width="5.140625" style="20" customWidth="1"/>
    <col min="11" max="11" width="1.42578125" style="20" customWidth="1"/>
    <col min="12" max="13" width="5.140625" style="20" customWidth="1"/>
    <col min="14" max="14" width="24.140625" style="20" customWidth="1"/>
    <col min="15" max="16" width="5.140625" style="20" customWidth="1"/>
    <col min="17" max="17" width="1.42578125" style="20" customWidth="1"/>
    <col min="18" max="19" width="5.140625" style="20" customWidth="1"/>
    <col min="20" max="20" width="24.140625" style="20" customWidth="1"/>
    <col min="21" max="22" width="5.140625" style="20" customWidth="1"/>
    <col min="23" max="23" width="1.42578125" style="20" customWidth="1"/>
    <col min="24" max="25" width="5.140625" style="20" customWidth="1"/>
    <col min="26" max="26" width="24.140625" style="20" customWidth="1"/>
    <col min="27" max="28" width="5.140625" style="20" customWidth="1"/>
    <col min="29" max="29" width="1.42578125" style="20" customWidth="1"/>
    <col min="30" max="31" width="11.42578125" style="20"/>
    <col min="32" max="32" width="8.28515625" style="20" customWidth="1"/>
    <col min="33" max="16384" width="11.42578125" style="20"/>
  </cols>
  <sheetData>
    <row r="6" spans="1:30" ht="15.75" thickBot="1" x14ac:dyDescent="0.3"/>
    <row r="7" spans="1:30" ht="15.75" thickBot="1" x14ac:dyDescent="0.3">
      <c r="H7" s="56" t="s">
        <v>147</v>
      </c>
      <c r="I7" s="75" t="s">
        <v>173</v>
      </c>
      <c r="J7" s="75"/>
      <c r="K7" s="75"/>
      <c r="L7" s="75"/>
      <c r="M7" s="75"/>
      <c r="N7" s="75"/>
      <c r="O7" s="75"/>
      <c r="P7" s="76"/>
    </row>
    <row r="8" spans="1:30" ht="27" thickBot="1" x14ac:dyDescent="0.45">
      <c r="C8" s="49"/>
      <c r="D8" s="49"/>
      <c r="E8" s="49"/>
      <c r="Y8" s="81" t="s">
        <v>22</v>
      </c>
      <c r="Z8" s="81"/>
      <c r="AA8" s="81"/>
      <c r="AB8" s="81"/>
    </row>
    <row r="9" spans="1:30" ht="15.75" x14ac:dyDescent="0.25">
      <c r="A9" s="42"/>
      <c r="B9" s="43" t="s">
        <v>12</v>
      </c>
      <c r="C9" s="26"/>
      <c r="D9" s="26"/>
      <c r="E9" s="44"/>
      <c r="F9" s="26"/>
      <c r="G9" s="26"/>
      <c r="H9" s="43" t="s">
        <v>13</v>
      </c>
      <c r="I9" s="26"/>
      <c r="J9" s="26"/>
      <c r="K9" s="44"/>
      <c r="L9" s="26"/>
      <c r="M9" s="26"/>
      <c r="N9" s="43" t="s">
        <v>14</v>
      </c>
      <c r="O9" s="26"/>
      <c r="P9" s="26"/>
      <c r="Q9" s="44"/>
      <c r="R9" s="26"/>
      <c r="S9" s="26"/>
      <c r="T9" s="43" t="s">
        <v>15</v>
      </c>
      <c r="U9" s="26"/>
      <c r="V9" s="26"/>
      <c r="W9" s="44"/>
      <c r="X9" s="26"/>
      <c r="Y9" s="26"/>
      <c r="Z9" s="43" t="s">
        <v>16</v>
      </c>
      <c r="AA9" s="26"/>
      <c r="AB9" s="39"/>
      <c r="AD9" s="50" t="s">
        <v>146</v>
      </c>
    </row>
    <row r="10" spans="1:30" x14ac:dyDescent="0.25">
      <c r="A10" s="45" t="s">
        <v>17</v>
      </c>
      <c r="B10" s="22" t="s">
        <v>19</v>
      </c>
      <c r="C10" s="22" t="s">
        <v>20</v>
      </c>
      <c r="D10" s="22" t="s">
        <v>21</v>
      </c>
      <c r="E10" s="28"/>
      <c r="F10" s="22" t="s">
        <v>17</v>
      </c>
      <c r="G10" s="22" t="s">
        <v>18</v>
      </c>
      <c r="H10" s="22" t="s">
        <v>19</v>
      </c>
      <c r="I10" s="22" t="s">
        <v>20</v>
      </c>
      <c r="J10" s="22" t="s">
        <v>21</v>
      </c>
      <c r="K10" s="28"/>
      <c r="L10" s="22" t="s">
        <v>17</v>
      </c>
      <c r="M10" s="22" t="s">
        <v>18</v>
      </c>
      <c r="N10" s="22" t="s">
        <v>19</v>
      </c>
      <c r="O10" s="22" t="s">
        <v>20</v>
      </c>
      <c r="P10" s="22" t="s">
        <v>21</v>
      </c>
      <c r="Q10" s="28"/>
      <c r="R10" s="22" t="s">
        <v>17</v>
      </c>
      <c r="S10" s="22" t="s">
        <v>18</v>
      </c>
      <c r="T10" s="22" t="s">
        <v>19</v>
      </c>
      <c r="U10" s="22" t="s">
        <v>20</v>
      </c>
      <c r="V10" s="22" t="s">
        <v>21</v>
      </c>
      <c r="W10" s="28"/>
      <c r="X10" s="22" t="s">
        <v>17</v>
      </c>
      <c r="Y10" s="22" t="s">
        <v>18</v>
      </c>
      <c r="Z10" s="22" t="s">
        <v>19</v>
      </c>
      <c r="AA10" s="22" t="s">
        <v>20</v>
      </c>
      <c r="AB10" s="46" t="s">
        <v>21</v>
      </c>
      <c r="AD10" s="51">
        <v>1</v>
      </c>
    </row>
    <row r="11" spans="1:30" x14ac:dyDescent="0.25">
      <c r="A11" s="64">
        <v>1</v>
      </c>
      <c r="B11" s="67" t="s">
        <v>28</v>
      </c>
      <c r="C11" s="65">
        <v>3</v>
      </c>
      <c r="D11" s="57" t="s">
        <v>170</v>
      </c>
      <c r="E11" s="28"/>
      <c r="F11" s="13"/>
      <c r="G11" s="66"/>
      <c r="H11" s="67" t="s">
        <v>41</v>
      </c>
      <c r="I11" s="65">
        <v>3</v>
      </c>
      <c r="J11" s="57" t="s">
        <v>170</v>
      </c>
      <c r="K11" s="28"/>
      <c r="L11" s="13"/>
      <c r="M11" s="13"/>
      <c r="N11" s="68" t="s">
        <v>63</v>
      </c>
      <c r="O11" s="13">
        <v>3</v>
      </c>
      <c r="P11" s="13" t="s">
        <v>168</v>
      </c>
      <c r="Q11" s="28"/>
      <c r="R11" s="13"/>
      <c r="S11" s="66"/>
      <c r="T11" s="67" t="s">
        <v>73</v>
      </c>
      <c r="U11" s="65">
        <v>3</v>
      </c>
      <c r="V11" s="13">
        <v>15</v>
      </c>
      <c r="W11" s="28"/>
      <c r="X11" s="13"/>
      <c r="Y11" s="66"/>
      <c r="Z11" s="67" t="s">
        <v>82</v>
      </c>
      <c r="AA11" s="65">
        <v>3</v>
      </c>
      <c r="AB11" s="13">
        <v>20</v>
      </c>
      <c r="AD11" s="52">
        <v>2</v>
      </c>
    </row>
    <row r="12" spans="1:30" x14ac:dyDescent="0.25">
      <c r="A12" s="64"/>
      <c r="B12" s="63"/>
      <c r="C12" s="65"/>
      <c r="D12" s="57"/>
      <c r="E12" s="28"/>
      <c r="F12" s="13"/>
      <c r="G12" s="66"/>
      <c r="H12" s="63"/>
      <c r="I12" s="65"/>
      <c r="J12" s="57"/>
      <c r="K12" s="28"/>
      <c r="L12" s="13">
        <v>4</v>
      </c>
      <c r="M12" s="13"/>
      <c r="N12" s="68" t="s">
        <v>58</v>
      </c>
      <c r="O12" s="13">
        <v>3</v>
      </c>
      <c r="P12" s="13" t="s">
        <v>168</v>
      </c>
      <c r="Q12" s="28"/>
      <c r="R12" s="13"/>
      <c r="S12" s="66"/>
      <c r="T12" s="63"/>
      <c r="U12" s="65"/>
      <c r="V12" s="13"/>
      <c r="W12" s="28"/>
      <c r="X12" s="13"/>
      <c r="Y12" s="66"/>
      <c r="Z12" s="63"/>
      <c r="AA12" s="65"/>
      <c r="AB12" s="13"/>
      <c r="AD12" s="53">
        <v>3</v>
      </c>
    </row>
    <row r="13" spans="1:30" x14ac:dyDescent="0.25">
      <c r="A13" s="64">
        <v>1</v>
      </c>
      <c r="B13" s="69" t="s">
        <v>31</v>
      </c>
      <c r="C13" s="65">
        <v>3</v>
      </c>
      <c r="D13" s="57" t="s">
        <v>170</v>
      </c>
      <c r="E13" s="28"/>
      <c r="F13" s="13"/>
      <c r="G13" s="66"/>
      <c r="H13" s="69" t="s">
        <v>49</v>
      </c>
      <c r="I13" s="65">
        <v>3</v>
      </c>
      <c r="J13" s="57" t="s">
        <v>174</v>
      </c>
      <c r="K13" s="28"/>
      <c r="L13" s="13"/>
      <c r="M13" s="13"/>
      <c r="N13" s="13"/>
      <c r="O13" s="13"/>
      <c r="P13" s="13"/>
      <c r="Q13" s="28"/>
      <c r="R13" s="13"/>
      <c r="S13" s="66"/>
      <c r="T13" s="69" t="s">
        <v>76</v>
      </c>
      <c r="U13" s="65">
        <v>3</v>
      </c>
      <c r="V13" s="13">
        <v>12</v>
      </c>
      <c r="W13" s="28"/>
      <c r="X13" s="13"/>
      <c r="Y13" s="66"/>
      <c r="Z13" s="69" t="s">
        <v>85</v>
      </c>
      <c r="AA13" s="65">
        <v>3</v>
      </c>
      <c r="AB13" s="13">
        <v>12</v>
      </c>
      <c r="AD13" s="54">
        <v>4</v>
      </c>
    </row>
    <row r="14" spans="1:30" x14ac:dyDescent="0.25">
      <c r="A14" s="64"/>
      <c r="B14" s="63"/>
      <c r="C14" s="65"/>
      <c r="D14" s="57"/>
      <c r="E14" s="28"/>
      <c r="F14" s="13"/>
      <c r="G14" s="66"/>
      <c r="H14" s="69" t="s">
        <v>153</v>
      </c>
      <c r="I14" s="65">
        <v>3</v>
      </c>
      <c r="J14" s="57" t="s">
        <v>174</v>
      </c>
      <c r="K14" s="28"/>
      <c r="L14" s="13"/>
      <c r="M14" s="13"/>
      <c r="N14" s="70" t="s">
        <v>69</v>
      </c>
      <c r="O14" s="13">
        <v>3</v>
      </c>
      <c r="P14" s="13">
        <v>12</v>
      </c>
      <c r="Q14" s="28"/>
      <c r="R14" s="13"/>
      <c r="S14" s="13"/>
      <c r="T14" s="13"/>
      <c r="U14" s="13"/>
      <c r="V14" s="13"/>
      <c r="W14" s="28"/>
      <c r="X14" s="13"/>
      <c r="Y14" s="13"/>
      <c r="Z14" s="13"/>
      <c r="AA14" s="13"/>
      <c r="AB14" s="47"/>
      <c r="AD14" s="71">
        <v>5</v>
      </c>
    </row>
    <row r="15" spans="1:30" ht="15.75" thickBot="1" x14ac:dyDescent="0.3">
      <c r="A15" s="27"/>
      <c r="B15" s="63"/>
      <c r="C15" s="13"/>
      <c r="D15" s="57"/>
      <c r="E15" s="28"/>
      <c r="F15" s="13"/>
      <c r="G15" s="13"/>
      <c r="H15" s="63"/>
      <c r="I15" s="13"/>
      <c r="J15" s="57"/>
      <c r="K15" s="28"/>
      <c r="L15" s="13"/>
      <c r="M15" s="13"/>
      <c r="N15" s="13"/>
      <c r="O15" s="13"/>
      <c r="P15" s="13"/>
      <c r="Q15" s="28"/>
      <c r="R15" s="13"/>
      <c r="S15" s="13"/>
      <c r="T15" s="13"/>
      <c r="U15" s="13"/>
      <c r="V15" s="13"/>
      <c r="W15" s="28"/>
      <c r="X15" s="13"/>
      <c r="Y15" s="13"/>
      <c r="Z15" s="13"/>
      <c r="AA15" s="13"/>
      <c r="AB15" s="47"/>
      <c r="AD15" s="55">
        <v>6</v>
      </c>
    </row>
    <row r="16" spans="1:30" x14ac:dyDescent="0.25">
      <c r="A16" s="27"/>
      <c r="B16" s="63"/>
      <c r="C16" s="13"/>
      <c r="D16" s="57"/>
      <c r="E16" s="28"/>
      <c r="F16" s="13"/>
      <c r="G16" s="13"/>
      <c r="H16" s="63"/>
      <c r="I16" s="13"/>
      <c r="J16" s="57"/>
      <c r="K16" s="28"/>
      <c r="L16" s="13"/>
      <c r="M16" s="13"/>
      <c r="N16" s="13"/>
      <c r="O16" s="13"/>
      <c r="P16" s="13"/>
      <c r="Q16" s="28"/>
      <c r="R16" s="13"/>
      <c r="S16" s="13"/>
      <c r="T16" s="13"/>
      <c r="U16" s="13"/>
      <c r="V16" s="13"/>
      <c r="W16" s="28"/>
      <c r="X16" s="13"/>
      <c r="Y16" s="13"/>
      <c r="Z16" s="13"/>
      <c r="AA16" s="13"/>
      <c r="AB16" s="47"/>
    </row>
    <row r="17" spans="1:35" x14ac:dyDescent="0.25">
      <c r="A17" s="27"/>
      <c r="B17" s="63"/>
      <c r="C17" s="13"/>
      <c r="D17" s="57"/>
      <c r="E17" s="28"/>
      <c r="F17" s="13"/>
      <c r="G17" s="13"/>
      <c r="H17" s="63"/>
      <c r="I17" s="13"/>
      <c r="J17" s="57"/>
      <c r="K17" s="28"/>
      <c r="L17" s="13"/>
      <c r="M17" s="13"/>
      <c r="N17" s="13"/>
      <c r="O17" s="13"/>
      <c r="P17" s="13"/>
      <c r="Q17" s="28"/>
      <c r="R17" s="13"/>
      <c r="S17" s="13"/>
      <c r="T17" s="13"/>
      <c r="U17" s="13"/>
      <c r="V17" s="13"/>
      <c r="W17" s="28"/>
      <c r="X17" s="13"/>
      <c r="Y17" s="13"/>
      <c r="Z17" s="13"/>
      <c r="AA17" s="13"/>
      <c r="AB17" s="47"/>
    </row>
    <row r="18" spans="1:35" x14ac:dyDescent="0.25">
      <c r="A18" s="27"/>
      <c r="B18" s="63"/>
      <c r="C18" s="13"/>
      <c r="D18" s="57"/>
      <c r="E18" s="28"/>
      <c r="F18" s="13"/>
      <c r="G18" s="13"/>
      <c r="H18" s="63"/>
      <c r="I18" s="13"/>
      <c r="J18" s="57"/>
      <c r="K18" s="28"/>
      <c r="L18" s="13"/>
      <c r="M18" s="13"/>
      <c r="N18" s="13"/>
      <c r="O18" s="13"/>
      <c r="P18" s="13"/>
      <c r="Q18" s="28"/>
      <c r="R18" s="13"/>
      <c r="S18" s="13"/>
      <c r="T18" s="13"/>
      <c r="U18" s="13"/>
      <c r="V18" s="13"/>
      <c r="W18" s="28"/>
      <c r="X18" s="13"/>
      <c r="Y18" s="13"/>
      <c r="Z18" s="13"/>
      <c r="AA18" s="13"/>
      <c r="AB18" s="47"/>
    </row>
    <row r="19" spans="1:35" x14ac:dyDescent="0.25">
      <c r="A19" s="27"/>
      <c r="B19" s="63"/>
      <c r="C19" s="13"/>
      <c r="D19" s="57"/>
      <c r="E19" s="28"/>
      <c r="F19" s="13"/>
      <c r="G19" s="13"/>
      <c r="H19" s="63"/>
      <c r="I19" s="13"/>
      <c r="J19" s="57"/>
      <c r="K19" s="28"/>
      <c r="L19" s="13"/>
      <c r="M19" s="13"/>
      <c r="N19" s="13"/>
      <c r="O19" s="13"/>
      <c r="P19" s="13"/>
      <c r="Q19" s="28"/>
      <c r="R19" s="13"/>
      <c r="S19" s="13"/>
      <c r="T19" s="13"/>
      <c r="U19" s="13"/>
      <c r="V19" s="13"/>
      <c r="W19" s="28"/>
      <c r="X19" s="13"/>
      <c r="Y19" s="13"/>
      <c r="Z19" s="13"/>
      <c r="AA19" s="13"/>
      <c r="AB19" s="47"/>
    </row>
    <row r="20" spans="1:35" x14ac:dyDescent="0.25">
      <c r="A20" s="27"/>
      <c r="B20" s="13"/>
      <c r="C20" s="13"/>
      <c r="D20" s="57"/>
      <c r="E20" s="28"/>
      <c r="F20" s="13"/>
      <c r="G20" s="13"/>
      <c r="H20" s="13"/>
      <c r="I20" s="13"/>
      <c r="J20" s="13"/>
      <c r="K20" s="28"/>
      <c r="L20" s="13"/>
      <c r="M20" s="13"/>
      <c r="N20" s="13"/>
      <c r="O20" s="13"/>
      <c r="P20" s="13"/>
      <c r="Q20" s="28"/>
      <c r="R20" s="13"/>
      <c r="S20" s="13"/>
      <c r="T20" s="13"/>
      <c r="U20" s="13"/>
      <c r="V20" s="13"/>
      <c r="W20" s="28"/>
      <c r="X20" s="13"/>
      <c r="Y20" s="13"/>
      <c r="Z20" s="13"/>
      <c r="AA20" s="13"/>
      <c r="AB20" s="47"/>
    </row>
    <row r="21" spans="1:35" x14ac:dyDescent="0.25">
      <c r="A21" s="59"/>
      <c r="B21" s="60"/>
      <c r="C21" s="60"/>
      <c r="D21" s="61"/>
      <c r="E21" s="28"/>
      <c r="F21" s="60"/>
      <c r="G21" s="60"/>
      <c r="H21" s="13"/>
      <c r="I21" s="60"/>
      <c r="J21" s="60"/>
      <c r="K21" s="28"/>
      <c r="L21" s="60"/>
      <c r="M21" s="60"/>
      <c r="N21" s="60"/>
      <c r="O21" s="60"/>
      <c r="P21" s="60"/>
      <c r="Q21" s="28"/>
      <c r="R21" s="60"/>
      <c r="S21" s="60"/>
      <c r="T21" s="60"/>
      <c r="U21" s="60"/>
      <c r="V21" s="60"/>
      <c r="W21" s="28"/>
      <c r="X21" s="60"/>
      <c r="Y21" s="60"/>
      <c r="Z21" s="60"/>
      <c r="AA21" s="60"/>
      <c r="AB21" s="62"/>
    </row>
    <row r="22" spans="1:35" ht="15.75" thickBot="1" x14ac:dyDescent="0.3">
      <c r="A22" s="29"/>
      <c r="B22" s="30"/>
      <c r="C22" s="30"/>
      <c r="D22" s="58"/>
      <c r="E22" s="31"/>
      <c r="F22" s="30"/>
      <c r="G22" s="30"/>
      <c r="H22" s="13"/>
      <c r="I22" s="30"/>
      <c r="J22" s="30"/>
      <c r="K22" s="31"/>
      <c r="L22" s="30"/>
      <c r="M22" s="30"/>
      <c r="N22" s="30"/>
      <c r="O22" s="30"/>
      <c r="P22" s="30"/>
      <c r="Q22" s="31"/>
      <c r="R22" s="30"/>
      <c r="S22" s="30"/>
      <c r="T22" s="30"/>
      <c r="U22" s="30"/>
      <c r="V22" s="30"/>
      <c r="W22" s="31"/>
      <c r="X22" s="30"/>
      <c r="Y22" s="30"/>
      <c r="Z22" s="30"/>
      <c r="AA22" s="30"/>
      <c r="AB22" s="48"/>
    </row>
    <row r="23" spans="1:35" ht="8.25" customHeight="1" x14ac:dyDescent="0.25"/>
    <row r="24" spans="1:35" ht="27" thickBot="1" x14ac:dyDescent="0.45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 t="s">
        <v>24</v>
      </c>
      <c r="U24" s="91"/>
      <c r="V24" s="91"/>
      <c r="W24" s="91"/>
      <c r="Y24" s="81"/>
      <c r="Z24" s="81"/>
      <c r="AA24" s="81"/>
      <c r="AB24" s="81"/>
    </row>
    <row r="25" spans="1:35" ht="15.75" thickBot="1" x14ac:dyDescent="0.3">
      <c r="A25" s="24" t="s">
        <v>17</v>
      </c>
      <c r="B25" s="77" t="s">
        <v>19</v>
      </c>
      <c r="C25" s="78"/>
      <c r="D25" s="78"/>
      <c r="E25" s="78"/>
      <c r="F25" s="78"/>
      <c r="G25" s="78"/>
      <c r="H25" s="79"/>
      <c r="I25" s="25" t="s">
        <v>20</v>
      </c>
      <c r="J25" s="25" t="s">
        <v>21</v>
      </c>
      <c r="K25" s="26"/>
      <c r="L25" s="25" t="s">
        <v>17</v>
      </c>
      <c r="M25" s="25" t="s">
        <v>18</v>
      </c>
      <c r="N25" s="77" t="s">
        <v>19</v>
      </c>
      <c r="O25" s="78"/>
      <c r="P25" s="78"/>
      <c r="Q25" s="78"/>
      <c r="R25" s="78"/>
      <c r="S25" s="78"/>
      <c r="T25" s="79"/>
      <c r="U25" s="25" t="s">
        <v>20</v>
      </c>
      <c r="V25" s="25" t="s">
        <v>21</v>
      </c>
      <c r="W25" s="39"/>
      <c r="X25" s="25" t="s">
        <v>17</v>
      </c>
      <c r="Y25" s="25" t="s">
        <v>18</v>
      </c>
      <c r="Z25" s="77" t="s">
        <v>19</v>
      </c>
      <c r="AA25" s="78"/>
      <c r="AB25" s="78"/>
      <c r="AC25" s="78"/>
      <c r="AD25" s="78"/>
      <c r="AE25" s="78"/>
      <c r="AF25" s="79"/>
      <c r="AG25" s="25" t="s">
        <v>20</v>
      </c>
      <c r="AH25" s="25" t="s">
        <v>21</v>
      </c>
      <c r="AI25" s="39"/>
    </row>
    <row r="26" spans="1:35" ht="20.25" customHeight="1" x14ac:dyDescent="0.25">
      <c r="A26" s="24">
        <v>1</v>
      </c>
      <c r="B26" s="96" t="s">
        <v>121</v>
      </c>
      <c r="C26" s="97"/>
      <c r="D26" s="97"/>
      <c r="E26" s="97"/>
      <c r="F26" s="97"/>
      <c r="G26" s="97"/>
      <c r="H26" s="98"/>
      <c r="I26" s="25">
        <v>4</v>
      </c>
      <c r="J26" s="22">
        <v>10</v>
      </c>
      <c r="K26" s="26"/>
      <c r="L26" s="24">
        <v>1</v>
      </c>
      <c r="M26" s="25"/>
      <c r="N26" s="99" t="s">
        <v>133</v>
      </c>
      <c r="O26" s="99"/>
      <c r="P26" s="99"/>
      <c r="Q26" s="99"/>
      <c r="R26" s="99"/>
      <c r="S26" s="99"/>
      <c r="T26" s="99"/>
      <c r="U26" s="25">
        <v>3</v>
      </c>
      <c r="V26" s="25">
        <v>10</v>
      </c>
      <c r="W26" s="39"/>
      <c r="X26" s="24"/>
      <c r="Y26" s="25"/>
      <c r="Z26" s="80" t="s">
        <v>172</v>
      </c>
      <c r="AA26" s="80"/>
      <c r="AB26" s="80"/>
      <c r="AC26" s="80"/>
      <c r="AD26" s="80"/>
      <c r="AE26" s="80"/>
      <c r="AF26" s="80"/>
      <c r="AG26" s="25">
        <v>3</v>
      </c>
      <c r="AH26" s="25">
        <v>12</v>
      </c>
      <c r="AI26" s="39"/>
    </row>
    <row r="27" spans="1:35" ht="20.25" customHeight="1" x14ac:dyDescent="0.25">
      <c r="A27" s="27">
        <v>2</v>
      </c>
      <c r="B27" s="92" t="s">
        <v>148</v>
      </c>
      <c r="C27" s="93"/>
      <c r="D27" s="93"/>
      <c r="E27" s="93"/>
      <c r="F27" s="93"/>
      <c r="G27" s="93"/>
      <c r="H27" s="94"/>
      <c r="I27" s="22">
        <v>3</v>
      </c>
      <c r="J27" s="22">
        <v>10</v>
      </c>
      <c r="K27" s="28"/>
      <c r="L27" s="27">
        <v>2</v>
      </c>
      <c r="M27" s="13"/>
      <c r="N27" s="90" t="s">
        <v>130</v>
      </c>
      <c r="O27" s="90"/>
      <c r="P27" s="90"/>
      <c r="Q27" s="90"/>
      <c r="R27" s="90"/>
      <c r="S27" s="90"/>
      <c r="T27" s="90"/>
      <c r="U27" s="13">
        <v>3</v>
      </c>
      <c r="V27" s="13">
        <v>10</v>
      </c>
      <c r="W27" s="40"/>
      <c r="X27" s="27"/>
      <c r="Y27" s="13"/>
      <c r="Z27" s="86" t="s">
        <v>129</v>
      </c>
      <c r="AA27" s="86"/>
      <c r="AB27" s="86"/>
      <c r="AC27" s="86"/>
      <c r="AD27" s="86"/>
      <c r="AE27" s="86"/>
      <c r="AF27" s="86"/>
      <c r="AG27" s="13">
        <v>3</v>
      </c>
      <c r="AH27" s="13" t="s">
        <v>171</v>
      </c>
      <c r="AI27" s="40"/>
    </row>
    <row r="28" spans="1:35" ht="20.25" customHeight="1" x14ac:dyDescent="0.25">
      <c r="A28" s="27">
        <v>3</v>
      </c>
      <c r="B28" s="92" t="s">
        <v>161</v>
      </c>
      <c r="C28" s="93"/>
      <c r="D28" s="93"/>
      <c r="E28" s="93"/>
      <c r="F28" s="93"/>
      <c r="G28" s="93"/>
      <c r="H28" s="94"/>
      <c r="I28" s="22">
        <v>3</v>
      </c>
      <c r="J28" s="22">
        <v>12</v>
      </c>
      <c r="K28" s="28"/>
      <c r="L28" s="27">
        <v>3</v>
      </c>
      <c r="M28" s="13"/>
      <c r="N28" s="90" t="s">
        <v>165</v>
      </c>
      <c r="O28" s="90"/>
      <c r="P28" s="90"/>
      <c r="Q28" s="90"/>
      <c r="R28" s="90"/>
      <c r="S28" s="90"/>
      <c r="T28" s="90"/>
      <c r="U28" s="13">
        <v>3</v>
      </c>
      <c r="V28" s="13">
        <v>12</v>
      </c>
      <c r="W28" s="40"/>
      <c r="X28" s="27"/>
      <c r="Y28" s="13"/>
      <c r="Z28" s="86" t="s">
        <v>148</v>
      </c>
      <c r="AA28" s="86"/>
      <c r="AB28" s="86"/>
      <c r="AC28" s="86"/>
      <c r="AD28" s="86"/>
      <c r="AE28" s="86"/>
      <c r="AF28" s="86"/>
      <c r="AG28" s="13">
        <v>3</v>
      </c>
      <c r="AH28" s="13" t="s">
        <v>171</v>
      </c>
      <c r="AI28" s="40"/>
    </row>
    <row r="29" spans="1:35" ht="20.25" customHeight="1" x14ac:dyDescent="0.25">
      <c r="A29" s="27">
        <v>4</v>
      </c>
      <c r="B29" s="92" t="s">
        <v>163</v>
      </c>
      <c r="C29" s="93"/>
      <c r="D29" s="93"/>
      <c r="E29" s="93"/>
      <c r="F29" s="93"/>
      <c r="G29" s="93"/>
      <c r="H29" s="94"/>
      <c r="I29" s="22">
        <v>3</v>
      </c>
      <c r="J29" s="22">
        <v>12</v>
      </c>
      <c r="K29" s="28"/>
      <c r="L29" s="27">
        <v>4</v>
      </c>
      <c r="M29" s="13"/>
      <c r="N29" s="90" t="s">
        <v>138</v>
      </c>
      <c r="O29" s="90"/>
      <c r="P29" s="90"/>
      <c r="Q29" s="90"/>
      <c r="R29" s="90"/>
      <c r="S29" s="90"/>
      <c r="T29" s="90"/>
      <c r="U29" s="13">
        <v>3</v>
      </c>
      <c r="V29" s="13">
        <v>12</v>
      </c>
      <c r="W29" s="40"/>
      <c r="X29" s="27"/>
      <c r="Y29" s="13"/>
      <c r="Z29" s="86" t="s">
        <v>140</v>
      </c>
      <c r="AA29" s="86"/>
      <c r="AB29" s="86"/>
      <c r="AC29" s="86"/>
      <c r="AD29" s="86"/>
      <c r="AE29" s="86"/>
      <c r="AF29" s="86"/>
      <c r="AG29" s="13">
        <v>3</v>
      </c>
      <c r="AH29" s="13">
        <v>15</v>
      </c>
      <c r="AI29" s="40"/>
    </row>
    <row r="30" spans="1:35" ht="20.25" customHeight="1" x14ac:dyDescent="0.25">
      <c r="A30" s="27">
        <v>5</v>
      </c>
      <c r="B30" s="92" t="s">
        <v>150</v>
      </c>
      <c r="C30" s="93"/>
      <c r="D30" s="93"/>
      <c r="E30" s="93"/>
      <c r="F30" s="93"/>
      <c r="G30" s="93"/>
      <c r="H30" s="94"/>
      <c r="I30" s="22">
        <v>3</v>
      </c>
      <c r="J30" s="22">
        <v>15</v>
      </c>
      <c r="K30" s="28"/>
      <c r="L30" s="27">
        <v>5</v>
      </c>
      <c r="M30" s="13"/>
      <c r="N30" s="90" t="s">
        <v>160</v>
      </c>
      <c r="O30" s="90"/>
      <c r="P30" s="90"/>
      <c r="Q30" s="90"/>
      <c r="R30" s="90"/>
      <c r="S30" s="90"/>
      <c r="T30" s="90"/>
      <c r="U30" s="13">
        <v>3</v>
      </c>
      <c r="V30" s="13">
        <v>20</v>
      </c>
      <c r="W30" s="40"/>
      <c r="X30" s="27"/>
      <c r="Y30" s="13"/>
      <c r="Z30" s="87" t="s">
        <v>149</v>
      </c>
      <c r="AA30" s="88"/>
      <c r="AB30" s="88"/>
      <c r="AC30" s="88"/>
      <c r="AD30" s="88"/>
      <c r="AE30" s="88"/>
      <c r="AF30" s="89"/>
      <c r="AG30" s="13">
        <v>3</v>
      </c>
      <c r="AH30" s="13">
        <v>15</v>
      </c>
      <c r="AI30" s="40"/>
    </row>
    <row r="31" spans="1:35" ht="20.25" customHeight="1" x14ac:dyDescent="0.25">
      <c r="A31" s="27"/>
      <c r="B31" s="72"/>
      <c r="C31" s="73"/>
      <c r="D31" s="73"/>
      <c r="E31" s="73"/>
      <c r="F31" s="73"/>
      <c r="G31" s="73"/>
      <c r="H31" s="74"/>
      <c r="I31" s="22"/>
      <c r="J31" s="22"/>
      <c r="K31" s="28"/>
      <c r="L31" s="27"/>
      <c r="M31" s="13"/>
      <c r="N31" s="72"/>
      <c r="O31" s="73"/>
      <c r="P31" s="73"/>
      <c r="Q31" s="73"/>
      <c r="R31" s="73"/>
      <c r="S31" s="73"/>
      <c r="T31" s="74"/>
      <c r="U31" s="13"/>
      <c r="V31" s="13"/>
      <c r="W31" s="40"/>
      <c r="X31" s="27"/>
      <c r="Y31" s="13"/>
      <c r="Z31" s="72"/>
      <c r="AA31" s="73"/>
      <c r="AB31" s="73"/>
      <c r="AC31" s="73"/>
      <c r="AD31" s="73"/>
      <c r="AE31" s="73"/>
      <c r="AF31" s="74"/>
      <c r="AG31" s="13"/>
      <c r="AH31" s="13"/>
      <c r="AI31" s="40"/>
    </row>
    <row r="32" spans="1:35" ht="20.25" customHeight="1" x14ac:dyDescent="0.25">
      <c r="A32" s="27"/>
      <c r="B32" s="72"/>
      <c r="C32" s="73"/>
      <c r="D32" s="73"/>
      <c r="E32" s="73"/>
      <c r="F32" s="73"/>
      <c r="G32" s="73"/>
      <c r="H32" s="74"/>
      <c r="I32" s="22"/>
      <c r="J32" s="22"/>
      <c r="K32" s="28"/>
      <c r="L32" s="27"/>
      <c r="M32" s="13"/>
      <c r="N32" s="72"/>
      <c r="O32" s="73"/>
      <c r="P32" s="73"/>
      <c r="Q32" s="73"/>
      <c r="R32" s="73"/>
      <c r="S32" s="73"/>
      <c r="T32" s="74"/>
      <c r="U32" s="13"/>
      <c r="V32" s="13"/>
      <c r="W32" s="40"/>
      <c r="X32" s="27"/>
      <c r="Y32" s="13"/>
      <c r="Z32" s="72"/>
      <c r="AA32" s="73"/>
      <c r="AB32" s="73"/>
      <c r="AC32" s="73"/>
      <c r="AD32" s="73"/>
      <c r="AE32" s="73"/>
      <c r="AF32" s="74"/>
      <c r="AG32" s="13"/>
      <c r="AH32" s="13"/>
      <c r="AI32" s="40"/>
    </row>
    <row r="33" spans="1:35" ht="20.25" customHeight="1" x14ac:dyDescent="0.25">
      <c r="A33" s="27"/>
      <c r="B33" s="72"/>
      <c r="C33" s="73"/>
      <c r="D33" s="73"/>
      <c r="E33" s="73"/>
      <c r="F33" s="73"/>
      <c r="G33" s="73"/>
      <c r="H33" s="74"/>
      <c r="I33" s="22"/>
      <c r="J33" s="22"/>
      <c r="K33" s="28"/>
      <c r="L33" s="27"/>
      <c r="M33" s="13"/>
      <c r="N33" s="72"/>
      <c r="O33" s="73"/>
      <c r="P33" s="73"/>
      <c r="Q33" s="73"/>
      <c r="R33" s="73"/>
      <c r="S33" s="73"/>
      <c r="T33" s="74"/>
      <c r="U33" s="13"/>
      <c r="V33" s="13"/>
      <c r="W33" s="40"/>
      <c r="X33" s="27"/>
      <c r="Y33" s="13"/>
      <c r="Z33" s="72"/>
      <c r="AA33" s="73"/>
      <c r="AB33" s="73"/>
      <c r="AC33" s="73"/>
      <c r="AD33" s="73"/>
      <c r="AE33" s="73"/>
      <c r="AF33" s="74"/>
      <c r="AG33" s="13"/>
      <c r="AH33" s="13"/>
      <c r="AI33" s="40"/>
    </row>
    <row r="34" spans="1:35" ht="18" customHeight="1" x14ac:dyDescent="0.25">
      <c r="A34" s="27"/>
      <c r="B34" s="72"/>
      <c r="C34" s="73"/>
      <c r="D34" s="73"/>
      <c r="E34" s="73"/>
      <c r="F34" s="73"/>
      <c r="G34" s="73"/>
      <c r="H34" s="74"/>
      <c r="I34" s="22"/>
      <c r="J34" s="22"/>
      <c r="K34" s="28"/>
      <c r="L34" s="27"/>
      <c r="M34" s="13"/>
      <c r="N34" s="72"/>
      <c r="O34" s="73"/>
      <c r="P34" s="73"/>
      <c r="Q34" s="73"/>
      <c r="R34" s="73"/>
      <c r="S34" s="73"/>
      <c r="T34" s="74"/>
      <c r="U34" s="13"/>
      <c r="V34" s="13"/>
      <c r="W34" s="40"/>
      <c r="X34" s="27"/>
      <c r="Y34" s="13"/>
      <c r="Z34" s="72"/>
      <c r="AA34" s="73"/>
      <c r="AB34" s="73"/>
      <c r="AC34" s="73"/>
      <c r="AD34" s="73"/>
      <c r="AE34" s="73"/>
      <c r="AF34" s="74"/>
      <c r="AG34" s="13"/>
      <c r="AH34" s="13"/>
      <c r="AI34" s="40"/>
    </row>
    <row r="35" spans="1:35" ht="20.25" customHeight="1" thickBot="1" x14ac:dyDescent="0.3">
      <c r="A35" s="29"/>
      <c r="B35" s="72"/>
      <c r="C35" s="73"/>
      <c r="D35" s="73"/>
      <c r="E35" s="73"/>
      <c r="F35" s="73"/>
      <c r="G35" s="73"/>
      <c r="H35" s="74"/>
      <c r="I35" s="22"/>
      <c r="J35" s="22"/>
      <c r="K35" s="31"/>
      <c r="L35" s="29"/>
      <c r="M35" s="30"/>
      <c r="N35" s="72"/>
      <c r="O35" s="73"/>
      <c r="P35" s="73"/>
      <c r="Q35" s="73"/>
      <c r="R35" s="73"/>
      <c r="S35" s="73"/>
      <c r="T35" s="74"/>
      <c r="U35" s="30"/>
      <c r="V35" s="30"/>
      <c r="W35" s="41"/>
      <c r="X35" s="29"/>
      <c r="Y35" s="30"/>
      <c r="Z35" s="72"/>
      <c r="AA35" s="73"/>
      <c r="AB35" s="73"/>
      <c r="AC35" s="73"/>
      <c r="AD35" s="73"/>
      <c r="AE35" s="73"/>
      <c r="AF35" s="74"/>
      <c r="AG35" s="30"/>
      <c r="AH35" s="30"/>
      <c r="AI35" s="41"/>
    </row>
    <row r="36" spans="1:35" ht="12.75" customHeight="1" x14ac:dyDescent="0.25"/>
    <row r="37" spans="1:35" ht="24" customHeight="1" thickBot="1" x14ac:dyDescent="0.45">
      <c r="A37" s="91" t="s">
        <v>23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</row>
    <row r="38" spans="1:35" ht="17.25" customHeight="1" thickBot="1" x14ac:dyDescent="0.3">
      <c r="A38" s="24" t="s">
        <v>17</v>
      </c>
      <c r="B38" s="77" t="s">
        <v>19</v>
      </c>
      <c r="C38" s="78"/>
      <c r="D38" s="78"/>
      <c r="E38" s="78"/>
      <c r="F38" s="78"/>
      <c r="G38" s="78"/>
      <c r="H38" s="79"/>
      <c r="I38" s="25" t="s">
        <v>20</v>
      </c>
      <c r="J38" s="25" t="s">
        <v>21</v>
      </c>
      <c r="K38" s="26"/>
    </row>
    <row r="39" spans="1:35" ht="17.25" customHeight="1" x14ac:dyDescent="0.25">
      <c r="A39" s="24">
        <v>7</v>
      </c>
      <c r="B39" s="82" t="s">
        <v>99</v>
      </c>
      <c r="C39" s="82"/>
      <c r="D39" s="82"/>
      <c r="E39" s="82"/>
      <c r="F39" s="82"/>
      <c r="G39" s="82"/>
      <c r="H39" s="82"/>
      <c r="I39" s="25">
        <v>3</v>
      </c>
      <c r="J39" s="25">
        <v>20</v>
      </c>
      <c r="K39" s="26"/>
    </row>
    <row r="40" spans="1:35" ht="17.25" customHeight="1" x14ac:dyDescent="0.25">
      <c r="A40" s="27">
        <v>8</v>
      </c>
      <c r="B40" s="83" t="s">
        <v>102</v>
      </c>
      <c r="C40" s="83"/>
      <c r="D40" s="83"/>
      <c r="E40" s="83"/>
      <c r="F40" s="83"/>
      <c r="G40" s="83"/>
      <c r="H40" s="83"/>
      <c r="I40" s="13">
        <v>3</v>
      </c>
      <c r="J40" s="13">
        <v>20</v>
      </c>
      <c r="K40" s="28"/>
    </row>
    <row r="41" spans="1:35" ht="17.25" customHeight="1" x14ac:dyDescent="0.25">
      <c r="A41" s="27"/>
      <c r="B41" s="84" t="s">
        <v>115</v>
      </c>
      <c r="C41" s="84"/>
      <c r="D41" s="84"/>
      <c r="E41" s="84"/>
      <c r="F41" s="84"/>
      <c r="G41" s="84"/>
      <c r="H41" s="84"/>
      <c r="I41" s="13">
        <v>3</v>
      </c>
      <c r="J41" s="13">
        <v>15</v>
      </c>
      <c r="K41" s="28"/>
    </row>
    <row r="42" spans="1:35" ht="17.25" customHeight="1" x14ac:dyDescent="0.25">
      <c r="A42" s="27"/>
      <c r="B42" s="85" t="s">
        <v>103</v>
      </c>
      <c r="C42" s="85"/>
      <c r="D42" s="85"/>
      <c r="E42" s="85"/>
      <c r="F42" s="85"/>
      <c r="G42" s="85"/>
      <c r="H42" s="85"/>
      <c r="I42" s="13">
        <v>3</v>
      </c>
      <c r="J42" s="13">
        <v>15</v>
      </c>
      <c r="K42" s="28"/>
    </row>
    <row r="43" spans="1:35" ht="17.25" customHeight="1" x14ac:dyDescent="0.25">
      <c r="A43" s="27"/>
      <c r="B43" s="85" t="s">
        <v>107</v>
      </c>
      <c r="C43" s="85"/>
      <c r="D43" s="85"/>
      <c r="E43" s="85"/>
      <c r="F43" s="85"/>
      <c r="G43" s="85"/>
      <c r="H43" s="85"/>
      <c r="I43" s="13">
        <v>3</v>
      </c>
      <c r="J43" s="13" t="s">
        <v>169</v>
      </c>
      <c r="K43" s="28"/>
    </row>
    <row r="44" spans="1:35" ht="17.25" customHeight="1" x14ac:dyDescent="0.25">
      <c r="A44" s="27"/>
      <c r="B44" s="85" t="s">
        <v>119</v>
      </c>
      <c r="C44" s="85"/>
      <c r="D44" s="85"/>
      <c r="E44" s="85"/>
      <c r="F44" s="85"/>
      <c r="G44" s="85"/>
      <c r="H44" s="85"/>
      <c r="I44" s="13">
        <v>3</v>
      </c>
      <c r="J44" s="13" t="s">
        <v>169</v>
      </c>
      <c r="K44" s="28"/>
    </row>
    <row r="45" spans="1:35" ht="17.25" customHeight="1" thickBot="1" x14ac:dyDescent="0.3">
      <c r="A45" s="29"/>
      <c r="B45" s="95"/>
      <c r="C45" s="95"/>
      <c r="D45" s="95"/>
      <c r="E45" s="95"/>
      <c r="F45" s="95"/>
      <c r="G45" s="95"/>
      <c r="H45" s="95"/>
      <c r="I45" s="30"/>
      <c r="J45" s="30"/>
      <c r="K45" s="31"/>
    </row>
    <row r="46" spans="1:35" ht="15.75" x14ac:dyDescent="0.25">
      <c r="A46" s="23"/>
      <c r="B46" s="21"/>
      <c r="C46" s="23"/>
      <c r="D46" s="23"/>
      <c r="E46" s="23"/>
      <c r="F46" s="23"/>
      <c r="G46" s="23"/>
      <c r="H46" s="21"/>
      <c r="I46" s="23"/>
      <c r="J46" s="23"/>
      <c r="K46" s="23"/>
      <c r="L46" s="23"/>
    </row>
    <row r="48" spans="1:35" ht="15.75" x14ac:dyDescent="0.25">
      <c r="B48" s="19" t="s">
        <v>12</v>
      </c>
      <c r="H48" s="19" t="s">
        <v>13</v>
      </c>
      <c r="N48" s="19" t="s">
        <v>14</v>
      </c>
      <c r="T48" s="19" t="s">
        <v>15</v>
      </c>
      <c r="Z48" s="19" t="s">
        <v>16</v>
      </c>
    </row>
    <row r="49" spans="2:26" x14ac:dyDescent="0.25">
      <c r="B49" s="13" t="s">
        <v>25</v>
      </c>
      <c r="H49" s="13" t="s">
        <v>40</v>
      </c>
      <c r="N49" s="13" t="s">
        <v>57</v>
      </c>
      <c r="T49" s="22" t="s">
        <v>19</v>
      </c>
      <c r="Z49" s="22" t="s">
        <v>19</v>
      </c>
    </row>
    <row r="50" spans="2:26" x14ac:dyDescent="0.25">
      <c r="B50" s="13" t="s">
        <v>26</v>
      </c>
      <c r="H50" s="13" t="s">
        <v>42</v>
      </c>
      <c r="N50" s="13" t="s">
        <v>58</v>
      </c>
      <c r="T50" s="13" t="s">
        <v>71</v>
      </c>
      <c r="Z50" s="13" t="s">
        <v>81</v>
      </c>
    </row>
    <row r="51" spans="2:26" x14ac:dyDescent="0.25">
      <c r="B51" s="13" t="s">
        <v>27</v>
      </c>
      <c r="H51" s="13" t="s">
        <v>41</v>
      </c>
      <c r="N51" s="13" t="s">
        <v>59</v>
      </c>
      <c r="T51" s="13" t="s">
        <v>98</v>
      </c>
      <c r="Z51" s="13" t="s">
        <v>82</v>
      </c>
    </row>
    <row r="52" spans="2:26" x14ac:dyDescent="0.25">
      <c r="B52" s="13" t="s">
        <v>28</v>
      </c>
      <c r="H52" s="13" t="s">
        <v>43</v>
      </c>
      <c r="N52" s="13" t="s">
        <v>60</v>
      </c>
      <c r="T52" s="13" t="s">
        <v>72</v>
      </c>
      <c r="Z52" s="13" t="s">
        <v>83</v>
      </c>
    </row>
    <row r="53" spans="2:26" x14ac:dyDescent="0.25">
      <c r="B53" s="13" t="s">
        <v>29</v>
      </c>
      <c r="H53" s="13" t="s">
        <v>44</v>
      </c>
      <c r="N53" s="13" t="s">
        <v>61</v>
      </c>
      <c r="T53" s="13" t="s">
        <v>77</v>
      </c>
      <c r="Z53" s="13" t="s">
        <v>90</v>
      </c>
    </row>
    <row r="54" spans="2:26" x14ac:dyDescent="0.25">
      <c r="B54" s="13" t="s">
        <v>31</v>
      </c>
      <c r="H54" s="13" t="s">
        <v>45</v>
      </c>
      <c r="N54" s="13" t="s">
        <v>62</v>
      </c>
      <c r="T54" s="13" t="s">
        <v>73</v>
      </c>
      <c r="Z54" s="13" t="s">
        <v>91</v>
      </c>
    </row>
    <row r="55" spans="2:26" x14ac:dyDescent="0.25">
      <c r="B55" s="13" t="s">
        <v>32</v>
      </c>
      <c r="H55" s="13" t="s">
        <v>46</v>
      </c>
      <c r="N55" s="13" t="s">
        <v>63</v>
      </c>
      <c r="T55" s="13" t="s">
        <v>74</v>
      </c>
      <c r="Z55" s="13" t="s">
        <v>92</v>
      </c>
    </row>
    <row r="56" spans="2:26" x14ac:dyDescent="0.25">
      <c r="B56" s="13" t="s">
        <v>30</v>
      </c>
      <c r="H56" s="13" t="s">
        <v>47</v>
      </c>
      <c r="N56" s="13" t="s">
        <v>64</v>
      </c>
      <c r="T56" s="13" t="s">
        <v>75</v>
      </c>
      <c r="Z56" s="13" t="s">
        <v>93</v>
      </c>
    </row>
    <row r="57" spans="2:26" x14ac:dyDescent="0.25">
      <c r="B57" s="13" t="s">
        <v>33</v>
      </c>
      <c r="H57" s="13" t="s">
        <v>48</v>
      </c>
      <c r="N57" s="13" t="s">
        <v>65</v>
      </c>
      <c r="T57" s="13" t="s">
        <v>76</v>
      </c>
      <c r="Z57" s="13" t="s">
        <v>94</v>
      </c>
    </row>
    <row r="58" spans="2:26" x14ac:dyDescent="0.25">
      <c r="B58" s="13" t="s">
        <v>34</v>
      </c>
      <c r="H58" s="13" t="s">
        <v>49</v>
      </c>
      <c r="N58" s="13" t="s">
        <v>66</v>
      </c>
      <c r="T58" s="13" t="s">
        <v>78</v>
      </c>
      <c r="Z58" s="13" t="s">
        <v>95</v>
      </c>
    </row>
    <row r="59" spans="2:26" x14ac:dyDescent="0.25">
      <c r="B59" s="13" t="s">
        <v>35</v>
      </c>
      <c r="H59" s="13" t="s">
        <v>50</v>
      </c>
      <c r="N59" s="13" t="s">
        <v>97</v>
      </c>
      <c r="T59" s="13" t="s">
        <v>156</v>
      </c>
      <c r="Z59" s="13" t="s">
        <v>88</v>
      </c>
    </row>
    <row r="60" spans="2:26" x14ac:dyDescent="0.25">
      <c r="B60" s="13" t="s">
        <v>36</v>
      </c>
      <c r="H60" s="13" t="s">
        <v>51</v>
      </c>
      <c r="N60" s="13" t="s">
        <v>67</v>
      </c>
      <c r="T60" s="13" t="s">
        <v>79</v>
      </c>
      <c r="Z60" s="13" t="s">
        <v>96</v>
      </c>
    </row>
    <row r="61" spans="2:26" x14ac:dyDescent="0.25">
      <c r="B61" s="13" t="s">
        <v>37</v>
      </c>
      <c r="H61" s="13" t="s">
        <v>52</v>
      </c>
      <c r="N61" s="13" t="s">
        <v>68</v>
      </c>
      <c r="T61" s="13" t="s">
        <v>80</v>
      </c>
      <c r="Z61" s="13" t="s">
        <v>84</v>
      </c>
    </row>
    <row r="62" spans="2:26" x14ac:dyDescent="0.25">
      <c r="B62" s="13" t="s">
        <v>38</v>
      </c>
      <c r="H62" s="13" t="s">
        <v>53</v>
      </c>
      <c r="N62" s="13" t="s">
        <v>69</v>
      </c>
      <c r="T62" s="13"/>
      <c r="Z62" s="13" t="s">
        <v>89</v>
      </c>
    </row>
    <row r="63" spans="2:26" x14ac:dyDescent="0.25">
      <c r="B63" s="13" t="s">
        <v>39</v>
      </c>
      <c r="H63" s="13" t="s">
        <v>54</v>
      </c>
      <c r="N63" s="13" t="s">
        <v>70</v>
      </c>
      <c r="T63" s="13"/>
      <c r="Z63" s="13" t="s">
        <v>85</v>
      </c>
    </row>
    <row r="64" spans="2:26" x14ac:dyDescent="0.25">
      <c r="B64" s="13" t="s">
        <v>151</v>
      </c>
      <c r="H64" s="13" t="s">
        <v>55</v>
      </c>
      <c r="N64" s="13"/>
      <c r="T64" s="13"/>
      <c r="Z64" s="13" t="s">
        <v>86</v>
      </c>
    </row>
    <row r="65" spans="2:26" x14ac:dyDescent="0.25">
      <c r="B65" s="13" t="s">
        <v>152</v>
      </c>
      <c r="H65" s="13" t="s">
        <v>56</v>
      </c>
      <c r="Z65" s="13" t="s">
        <v>87</v>
      </c>
    </row>
    <row r="66" spans="2:26" x14ac:dyDescent="0.25">
      <c r="B66" s="13" t="s">
        <v>154</v>
      </c>
      <c r="H66" s="13" t="s">
        <v>153</v>
      </c>
    </row>
    <row r="67" spans="2:26" x14ac:dyDescent="0.25">
      <c r="B67" s="13" t="s">
        <v>155</v>
      </c>
    </row>
    <row r="73" spans="2:26" ht="16.5" thickBot="1" x14ac:dyDescent="0.3">
      <c r="B73" s="32" t="s">
        <v>23</v>
      </c>
      <c r="C73" s="32"/>
      <c r="D73" s="32"/>
      <c r="E73" s="32"/>
      <c r="F73" s="32"/>
      <c r="G73" s="32"/>
      <c r="H73" s="32"/>
      <c r="N73" s="32" t="s">
        <v>24</v>
      </c>
      <c r="O73" s="32"/>
      <c r="P73" s="32"/>
      <c r="Q73" s="32"/>
      <c r="R73" s="32"/>
      <c r="S73" s="32"/>
      <c r="T73" s="32"/>
    </row>
    <row r="74" spans="2:26" x14ac:dyDescent="0.25">
      <c r="B74" s="33" t="s">
        <v>99</v>
      </c>
      <c r="C74" s="34"/>
      <c r="D74" s="34"/>
      <c r="E74" s="34"/>
      <c r="F74" s="34"/>
      <c r="G74" s="34"/>
      <c r="H74" s="35"/>
      <c r="N74" s="33" t="s">
        <v>120</v>
      </c>
      <c r="O74" s="34"/>
      <c r="P74" s="34"/>
      <c r="Q74" s="34"/>
      <c r="R74" s="34"/>
      <c r="S74" s="34"/>
      <c r="T74" s="35"/>
    </row>
    <row r="75" spans="2:26" x14ac:dyDescent="0.25">
      <c r="B75" s="36" t="s">
        <v>100</v>
      </c>
      <c r="C75" s="37"/>
      <c r="D75" s="37"/>
      <c r="E75" s="37"/>
      <c r="F75" s="37"/>
      <c r="G75" s="37"/>
      <c r="H75" s="38"/>
      <c r="N75" s="36" t="s">
        <v>121</v>
      </c>
      <c r="O75" s="37"/>
      <c r="P75" s="37"/>
      <c r="Q75" s="37"/>
      <c r="R75" s="37"/>
      <c r="S75" s="37"/>
      <c r="T75" s="38"/>
    </row>
    <row r="76" spans="2:26" x14ac:dyDescent="0.25">
      <c r="B76" s="36" t="s">
        <v>101</v>
      </c>
      <c r="C76" s="37"/>
      <c r="D76" s="37"/>
      <c r="E76" s="37"/>
      <c r="F76" s="37"/>
      <c r="G76" s="37"/>
      <c r="H76" s="38"/>
      <c r="N76" s="36" t="s">
        <v>157</v>
      </c>
      <c r="O76" s="37"/>
      <c r="P76" s="37"/>
      <c r="Q76" s="37"/>
      <c r="R76" s="37"/>
      <c r="S76" s="37"/>
      <c r="T76" s="38"/>
    </row>
    <row r="77" spans="2:26" x14ac:dyDescent="0.25">
      <c r="B77" s="36" t="s">
        <v>102</v>
      </c>
      <c r="C77" s="37"/>
      <c r="D77" s="37"/>
      <c r="E77" s="37"/>
      <c r="F77" s="37"/>
      <c r="G77" s="37"/>
      <c r="H77" s="38"/>
      <c r="N77" s="36" t="s">
        <v>122</v>
      </c>
      <c r="O77" s="37"/>
      <c r="P77" s="37"/>
      <c r="Q77" s="37"/>
      <c r="R77" s="37"/>
      <c r="S77" s="37"/>
      <c r="T77" s="38"/>
    </row>
    <row r="78" spans="2:26" x14ac:dyDescent="0.25">
      <c r="B78" s="36" t="s">
        <v>103</v>
      </c>
      <c r="C78" s="37"/>
      <c r="D78" s="37"/>
      <c r="E78" s="37"/>
      <c r="F78" s="37"/>
      <c r="G78" s="37"/>
      <c r="H78" s="38"/>
      <c r="N78" s="36" t="s">
        <v>123</v>
      </c>
      <c r="O78" s="37"/>
      <c r="P78" s="37"/>
      <c r="Q78" s="37"/>
      <c r="R78" s="37"/>
      <c r="S78" s="37"/>
      <c r="T78" s="38"/>
    </row>
    <row r="79" spans="2:26" x14ac:dyDescent="0.25">
      <c r="B79" s="36" t="s">
        <v>104</v>
      </c>
      <c r="C79" s="37"/>
      <c r="D79" s="37"/>
      <c r="E79" s="37"/>
      <c r="F79" s="37"/>
      <c r="G79" s="37"/>
      <c r="H79" s="38"/>
      <c r="N79" s="36" t="s">
        <v>124</v>
      </c>
      <c r="O79" s="37"/>
      <c r="P79" s="37"/>
      <c r="Q79" s="37"/>
      <c r="R79" s="37"/>
      <c r="S79" s="37"/>
      <c r="T79" s="38"/>
    </row>
    <row r="80" spans="2:26" x14ac:dyDescent="0.25">
      <c r="B80" s="36" t="s">
        <v>105</v>
      </c>
      <c r="C80" s="37"/>
      <c r="D80" s="37"/>
      <c r="E80" s="37"/>
      <c r="F80" s="37"/>
      <c r="G80" s="37"/>
      <c r="H80" s="38"/>
      <c r="N80" s="36" t="s">
        <v>125</v>
      </c>
      <c r="O80" s="37"/>
      <c r="P80" s="37"/>
      <c r="Q80" s="37"/>
      <c r="R80" s="37"/>
      <c r="S80" s="37"/>
      <c r="T80" s="38"/>
    </row>
    <row r="81" spans="2:20" x14ac:dyDescent="0.25">
      <c r="B81" s="36" t="s">
        <v>106</v>
      </c>
      <c r="C81" s="37"/>
      <c r="D81" s="37"/>
      <c r="E81" s="37"/>
      <c r="F81" s="37"/>
      <c r="G81" s="37"/>
      <c r="H81" s="38"/>
      <c r="N81" s="36" t="s">
        <v>126</v>
      </c>
      <c r="O81" s="37"/>
      <c r="P81" s="37"/>
      <c r="Q81" s="37"/>
      <c r="R81" s="37"/>
      <c r="S81" s="37"/>
      <c r="T81" s="38"/>
    </row>
    <row r="82" spans="2:20" x14ac:dyDescent="0.25">
      <c r="B82" s="36" t="s">
        <v>107</v>
      </c>
      <c r="C82" s="37"/>
      <c r="D82" s="37"/>
      <c r="E82" s="37"/>
      <c r="F82" s="37"/>
      <c r="G82" s="37"/>
      <c r="H82" s="38"/>
      <c r="N82" s="36" t="s">
        <v>127</v>
      </c>
      <c r="O82" s="37"/>
      <c r="P82" s="37"/>
      <c r="Q82" s="37"/>
      <c r="R82" s="37"/>
      <c r="S82" s="37"/>
      <c r="T82" s="38"/>
    </row>
    <row r="83" spans="2:20" x14ac:dyDescent="0.25">
      <c r="B83" s="36" t="s">
        <v>108</v>
      </c>
      <c r="C83" s="37"/>
      <c r="D83" s="37"/>
      <c r="E83" s="37"/>
      <c r="F83" s="37"/>
      <c r="G83" s="37"/>
      <c r="H83" s="38"/>
      <c r="N83" s="36" t="s">
        <v>128</v>
      </c>
      <c r="O83" s="37"/>
      <c r="P83" s="37"/>
      <c r="Q83" s="37"/>
      <c r="R83" s="37"/>
      <c r="S83" s="37"/>
      <c r="T83" s="38"/>
    </row>
    <row r="84" spans="2:20" x14ac:dyDescent="0.25">
      <c r="B84" s="36" t="s">
        <v>109</v>
      </c>
      <c r="C84" s="37"/>
      <c r="D84" s="37"/>
      <c r="E84" s="37"/>
      <c r="F84" s="37"/>
      <c r="G84" s="37"/>
      <c r="H84" s="38"/>
      <c r="N84" s="36" t="s">
        <v>129</v>
      </c>
      <c r="O84" s="37"/>
      <c r="P84" s="37"/>
      <c r="Q84" s="37"/>
      <c r="R84" s="37"/>
      <c r="S84" s="37"/>
      <c r="T84" s="38"/>
    </row>
    <row r="85" spans="2:20" x14ac:dyDescent="0.25">
      <c r="B85" s="36" t="s">
        <v>110</v>
      </c>
      <c r="C85" s="37"/>
      <c r="D85" s="37"/>
      <c r="E85" s="37"/>
      <c r="F85" s="37"/>
      <c r="G85" s="37"/>
      <c r="H85" s="38"/>
      <c r="N85" s="36" t="s">
        <v>130</v>
      </c>
      <c r="O85" s="37"/>
      <c r="P85" s="37"/>
      <c r="Q85" s="37"/>
      <c r="R85" s="37"/>
      <c r="S85" s="37"/>
      <c r="T85" s="38"/>
    </row>
    <row r="86" spans="2:20" x14ac:dyDescent="0.25">
      <c r="B86" s="36" t="s">
        <v>111</v>
      </c>
      <c r="C86" s="37"/>
      <c r="D86" s="37"/>
      <c r="E86" s="37"/>
      <c r="F86" s="37"/>
      <c r="G86" s="37"/>
      <c r="H86" s="38"/>
      <c r="N86" s="36" t="s">
        <v>131</v>
      </c>
      <c r="O86" s="37"/>
      <c r="P86" s="37"/>
      <c r="Q86" s="37"/>
      <c r="R86" s="37"/>
      <c r="S86" s="37"/>
      <c r="T86" s="38"/>
    </row>
    <row r="87" spans="2:20" x14ac:dyDescent="0.25">
      <c r="B87" s="36" t="s">
        <v>112</v>
      </c>
      <c r="C87" s="37"/>
      <c r="D87" s="37"/>
      <c r="E87" s="37"/>
      <c r="F87" s="37"/>
      <c r="G87" s="37"/>
      <c r="H87" s="38"/>
      <c r="N87" s="36" t="s">
        <v>132</v>
      </c>
      <c r="O87" s="37"/>
      <c r="P87" s="37"/>
      <c r="Q87" s="37"/>
      <c r="R87" s="37"/>
      <c r="S87" s="37"/>
      <c r="T87" s="38"/>
    </row>
    <row r="88" spans="2:20" x14ac:dyDescent="0.25">
      <c r="B88" s="36" t="s">
        <v>113</v>
      </c>
      <c r="C88" s="37"/>
      <c r="D88" s="37"/>
      <c r="E88" s="37"/>
      <c r="F88" s="37"/>
      <c r="G88" s="37"/>
      <c r="H88" s="38"/>
      <c r="N88" s="36" t="s">
        <v>133</v>
      </c>
      <c r="O88" s="37"/>
      <c r="P88" s="37"/>
      <c r="Q88" s="37"/>
      <c r="R88" s="37"/>
      <c r="S88" s="37"/>
      <c r="T88" s="38"/>
    </row>
    <row r="89" spans="2:20" x14ac:dyDescent="0.25">
      <c r="B89" s="36" t="s">
        <v>114</v>
      </c>
      <c r="C89" s="37"/>
      <c r="D89" s="37"/>
      <c r="E89" s="37"/>
      <c r="F89" s="37"/>
      <c r="G89" s="37"/>
      <c r="H89" s="38"/>
      <c r="N89" s="36" t="s">
        <v>134</v>
      </c>
      <c r="O89" s="37"/>
      <c r="P89" s="37"/>
      <c r="Q89" s="37"/>
      <c r="R89" s="37"/>
      <c r="S89" s="37"/>
      <c r="T89" s="38"/>
    </row>
    <row r="90" spans="2:20" x14ac:dyDescent="0.25">
      <c r="B90" s="36" t="s">
        <v>115</v>
      </c>
      <c r="C90" s="37"/>
      <c r="D90" s="37"/>
      <c r="E90" s="37"/>
      <c r="F90" s="37"/>
      <c r="G90" s="37"/>
      <c r="H90" s="38"/>
      <c r="N90" s="36" t="s">
        <v>135</v>
      </c>
      <c r="O90" s="37"/>
      <c r="P90" s="37"/>
      <c r="Q90" s="37"/>
      <c r="R90" s="37"/>
      <c r="S90" s="37"/>
      <c r="T90" s="38"/>
    </row>
    <row r="91" spans="2:20" x14ac:dyDescent="0.25">
      <c r="B91" s="36" t="s">
        <v>116</v>
      </c>
      <c r="C91" s="37"/>
      <c r="D91" s="37"/>
      <c r="E91" s="37"/>
      <c r="F91" s="37"/>
      <c r="G91" s="37"/>
      <c r="H91" s="38"/>
      <c r="N91" s="36" t="s">
        <v>136</v>
      </c>
      <c r="O91" s="37"/>
      <c r="P91" s="37"/>
      <c r="Q91" s="37"/>
      <c r="R91" s="37"/>
      <c r="S91" s="37"/>
      <c r="T91" s="38"/>
    </row>
    <row r="92" spans="2:20" x14ac:dyDescent="0.25">
      <c r="B92" s="36" t="s">
        <v>117</v>
      </c>
      <c r="C92" s="37"/>
      <c r="D92" s="37"/>
      <c r="E92" s="37"/>
      <c r="F92" s="37"/>
      <c r="G92" s="37"/>
      <c r="H92" s="38"/>
      <c r="N92" s="36" t="s">
        <v>137</v>
      </c>
      <c r="O92" s="37"/>
      <c r="P92" s="37"/>
      <c r="Q92" s="37"/>
      <c r="R92" s="37"/>
      <c r="S92" s="37"/>
      <c r="T92" s="38"/>
    </row>
    <row r="93" spans="2:20" x14ac:dyDescent="0.25">
      <c r="B93" s="36" t="s">
        <v>118</v>
      </c>
      <c r="C93" s="37"/>
      <c r="D93" s="37"/>
      <c r="E93" s="37"/>
      <c r="F93" s="37"/>
      <c r="G93" s="37"/>
      <c r="H93" s="38"/>
      <c r="N93" s="36" t="s">
        <v>138</v>
      </c>
      <c r="O93" s="37"/>
      <c r="P93" s="37"/>
      <c r="Q93" s="37"/>
      <c r="R93" s="37"/>
      <c r="S93" s="37"/>
      <c r="T93" s="38"/>
    </row>
    <row r="94" spans="2:20" x14ac:dyDescent="0.25">
      <c r="B94" s="36" t="s">
        <v>119</v>
      </c>
      <c r="C94" s="37"/>
      <c r="D94" s="37"/>
      <c r="E94" s="37"/>
      <c r="F94" s="37"/>
      <c r="G94" s="37"/>
      <c r="H94" s="38"/>
      <c r="N94" s="36" t="s">
        <v>172</v>
      </c>
      <c r="O94" s="37"/>
      <c r="P94" s="37"/>
      <c r="Q94" s="37"/>
      <c r="R94" s="37"/>
      <c r="S94" s="37"/>
      <c r="T94" s="38"/>
    </row>
    <row r="95" spans="2:20" x14ac:dyDescent="0.25">
      <c r="B95" s="36"/>
      <c r="C95" s="37"/>
      <c r="D95" s="37"/>
      <c r="E95" s="37"/>
      <c r="F95" s="37"/>
      <c r="G95" s="37"/>
      <c r="H95" s="38"/>
      <c r="N95" s="36" t="s">
        <v>139</v>
      </c>
      <c r="O95" s="37"/>
      <c r="P95" s="37"/>
      <c r="Q95" s="37"/>
      <c r="R95" s="37"/>
      <c r="S95" s="37"/>
      <c r="T95" s="38"/>
    </row>
    <row r="96" spans="2:20" x14ac:dyDescent="0.25">
      <c r="B96" s="36"/>
      <c r="C96" s="37"/>
      <c r="D96" s="37"/>
      <c r="E96" s="37"/>
      <c r="F96" s="37"/>
      <c r="G96" s="37"/>
      <c r="H96" s="38"/>
      <c r="N96" s="36" t="s">
        <v>140</v>
      </c>
      <c r="O96" s="37"/>
      <c r="P96" s="37"/>
      <c r="Q96" s="37"/>
      <c r="R96" s="37"/>
      <c r="S96" s="37"/>
      <c r="T96" s="38"/>
    </row>
    <row r="97" spans="2:20" x14ac:dyDescent="0.25">
      <c r="B97" s="36"/>
      <c r="C97" s="37"/>
      <c r="D97" s="37"/>
      <c r="E97" s="37"/>
      <c r="F97" s="37"/>
      <c r="G97" s="37"/>
      <c r="H97" s="38"/>
      <c r="N97" s="36" t="s">
        <v>141</v>
      </c>
      <c r="O97" s="37"/>
      <c r="P97" s="37"/>
      <c r="Q97" s="37"/>
      <c r="R97" s="37"/>
      <c r="S97" s="37"/>
      <c r="T97" s="38"/>
    </row>
    <row r="98" spans="2:20" x14ac:dyDescent="0.25">
      <c r="B98" s="36"/>
      <c r="C98" s="37"/>
      <c r="D98" s="37"/>
      <c r="E98" s="37"/>
      <c r="F98" s="37"/>
      <c r="G98" s="37"/>
      <c r="H98" s="38"/>
      <c r="N98" s="36" t="s">
        <v>142</v>
      </c>
      <c r="O98" s="37"/>
      <c r="P98" s="37"/>
      <c r="Q98" s="37"/>
      <c r="R98" s="37"/>
      <c r="S98" s="37"/>
      <c r="T98" s="38"/>
    </row>
    <row r="99" spans="2:20" x14ac:dyDescent="0.25">
      <c r="B99" s="36"/>
      <c r="C99" s="37"/>
      <c r="D99" s="37"/>
      <c r="E99" s="37"/>
      <c r="F99" s="37"/>
      <c r="G99" s="37"/>
      <c r="H99" s="38"/>
      <c r="N99" s="36" t="s">
        <v>143</v>
      </c>
      <c r="O99" s="37"/>
      <c r="P99" s="37"/>
      <c r="Q99" s="37"/>
      <c r="R99" s="37"/>
      <c r="S99" s="37"/>
      <c r="T99" s="38"/>
    </row>
    <row r="100" spans="2:20" x14ac:dyDescent="0.25">
      <c r="B100" s="36"/>
      <c r="C100" s="37"/>
      <c r="D100" s="37"/>
      <c r="E100" s="37"/>
      <c r="F100" s="37"/>
      <c r="G100" s="37"/>
      <c r="H100" s="38"/>
      <c r="N100" s="36" t="s">
        <v>144</v>
      </c>
      <c r="O100" s="37"/>
      <c r="P100" s="37"/>
      <c r="Q100" s="37"/>
      <c r="R100" s="37"/>
      <c r="S100" s="37"/>
      <c r="T100" s="38"/>
    </row>
    <row r="101" spans="2:20" x14ac:dyDescent="0.25">
      <c r="B101" s="36"/>
      <c r="C101" s="37"/>
      <c r="D101" s="37"/>
      <c r="E101" s="37"/>
      <c r="F101" s="37"/>
      <c r="G101" s="37"/>
      <c r="H101" s="38"/>
      <c r="N101" s="36" t="s">
        <v>145</v>
      </c>
      <c r="O101" s="37"/>
      <c r="P101" s="37"/>
      <c r="Q101" s="37"/>
      <c r="R101" s="37"/>
      <c r="S101" s="37"/>
      <c r="T101" s="38"/>
    </row>
    <row r="102" spans="2:20" x14ac:dyDescent="0.25">
      <c r="B102" s="36"/>
      <c r="C102" s="37"/>
      <c r="D102" s="37"/>
      <c r="E102" s="37"/>
      <c r="F102" s="37"/>
      <c r="G102" s="37"/>
      <c r="H102" s="38"/>
      <c r="N102" s="36" t="s">
        <v>148</v>
      </c>
      <c r="O102" s="37"/>
      <c r="P102" s="37"/>
      <c r="Q102" s="37"/>
      <c r="R102" s="37"/>
      <c r="S102" s="37"/>
      <c r="T102" s="38"/>
    </row>
    <row r="103" spans="2:20" x14ac:dyDescent="0.25">
      <c r="B103" s="36"/>
      <c r="C103" s="37"/>
      <c r="D103" s="37"/>
      <c r="E103" s="37"/>
      <c r="F103" s="37"/>
      <c r="G103" s="37"/>
      <c r="H103" s="38"/>
      <c r="N103" s="36" t="s">
        <v>149</v>
      </c>
      <c r="O103" s="37"/>
      <c r="P103" s="37"/>
      <c r="Q103" s="37"/>
      <c r="R103" s="37"/>
      <c r="S103" s="37"/>
      <c r="T103" s="38"/>
    </row>
    <row r="104" spans="2:20" x14ac:dyDescent="0.25">
      <c r="B104" s="36"/>
      <c r="C104" s="37"/>
      <c r="D104" s="37"/>
      <c r="E104" s="37"/>
      <c r="F104" s="37"/>
      <c r="G104" s="37"/>
      <c r="H104" s="38"/>
      <c r="N104" s="36" t="s">
        <v>150</v>
      </c>
      <c r="O104" s="37"/>
      <c r="P104" s="37"/>
      <c r="Q104" s="37"/>
      <c r="R104" s="37"/>
      <c r="S104" s="37"/>
      <c r="T104" s="38"/>
    </row>
    <row r="105" spans="2:20" x14ac:dyDescent="0.25">
      <c r="B105" s="36"/>
      <c r="C105" s="37"/>
      <c r="D105" s="37"/>
      <c r="E105" s="37"/>
      <c r="F105" s="37"/>
      <c r="G105" s="37"/>
      <c r="H105" s="38"/>
      <c r="N105" s="36" t="s">
        <v>158</v>
      </c>
      <c r="O105" s="37"/>
      <c r="P105" s="37"/>
      <c r="Q105" s="37"/>
      <c r="R105" s="37"/>
      <c r="S105" s="37"/>
      <c r="T105" s="38"/>
    </row>
    <row r="106" spans="2:20" x14ac:dyDescent="0.25">
      <c r="N106" s="36" t="s">
        <v>159</v>
      </c>
      <c r="O106" s="37"/>
      <c r="P106" s="37"/>
      <c r="Q106" s="37"/>
      <c r="R106" s="37"/>
      <c r="S106" s="37"/>
      <c r="T106" s="38"/>
    </row>
    <row r="107" spans="2:20" x14ac:dyDescent="0.25">
      <c r="N107" s="36" t="s">
        <v>160</v>
      </c>
      <c r="O107" s="37"/>
      <c r="P107" s="37"/>
      <c r="Q107" s="37"/>
      <c r="R107" s="37"/>
      <c r="S107" s="37"/>
      <c r="T107" s="38"/>
    </row>
    <row r="108" spans="2:20" x14ac:dyDescent="0.25">
      <c r="N108" s="20" t="s">
        <v>161</v>
      </c>
    </row>
    <row r="109" spans="2:20" x14ac:dyDescent="0.25">
      <c r="N109" s="20" t="s">
        <v>162</v>
      </c>
    </row>
    <row r="110" spans="2:20" x14ac:dyDescent="0.25">
      <c r="N110" s="20" t="s">
        <v>163</v>
      </c>
    </row>
    <row r="111" spans="2:20" x14ac:dyDescent="0.25">
      <c r="N111" s="20" t="s">
        <v>164</v>
      </c>
    </row>
    <row r="112" spans="2:20" x14ac:dyDescent="0.25">
      <c r="N112" s="20" t="s">
        <v>165</v>
      </c>
    </row>
    <row r="113" spans="14:14" x14ac:dyDescent="0.25">
      <c r="N113" s="20" t="s">
        <v>166</v>
      </c>
    </row>
    <row r="114" spans="14:14" x14ac:dyDescent="0.25">
      <c r="N114" s="20" t="s">
        <v>167</v>
      </c>
    </row>
  </sheetData>
  <mergeCells count="51">
    <mergeCell ref="B45:H45"/>
    <mergeCell ref="B25:H25"/>
    <mergeCell ref="N25:T25"/>
    <mergeCell ref="T24:W24"/>
    <mergeCell ref="B26:H26"/>
    <mergeCell ref="N26:T26"/>
    <mergeCell ref="N27:T27"/>
    <mergeCell ref="N28:T28"/>
    <mergeCell ref="A24:C24"/>
    <mergeCell ref="D24:G24"/>
    <mergeCell ref="H24:K24"/>
    <mergeCell ref="L24:O24"/>
    <mergeCell ref="P24:S24"/>
    <mergeCell ref="B34:H34"/>
    <mergeCell ref="B35:H35"/>
    <mergeCell ref="N30:T30"/>
    <mergeCell ref="B44:H44"/>
    <mergeCell ref="B38:H38"/>
    <mergeCell ref="Z27:AF27"/>
    <mergeCell ref="Z28:AF28"/>
    <mergeCell ref="Z29:AF29"/>
    <mergeCell ref="Z30:AF30"/>
    <mergeCell ref="Z34:AF34"/>
    <mergeCell ref="Z35:AF35"/>
    <mergeCell ref="N29:T29"/>
    <mergeCell ref="A37:K37"/>
    <mergeCell ref="B27:H27"/>
    <mergeCell ref="B28:H28"/>
    <mergeCell ref="B29:H29"/>
    <mergeCell ref="N34:T34"/>
    <mergeCell ref="N35:T35"/>
    <mergeCell ref="B30:H30"/>
    <mergeCell ref="B39:H39"/>
    <mergeCell ref="B40:H40"/>
    <mergeCell ref="B41:H41"/>
    <mergeCell ref="B42:H42"/>
    <mergeCell ref="B43:H43"/>
    <mergeCell ref="B32:H32"/>
    <mergeCell ref="B33:H33"/>
    <mergeCell ref="B31:H31"/>
    <mergeCell ref="I7:P7"/>
    <mergeCell ref="Z25:AF25"/>
    <mergeCell ref="Z26:AF26"/>
    <mergeCell ref="Y24:AB24"/>
    <mergeCell ref="Y8:AB8"/>
    <mergeCell ref="Z31:AF31"/>
    <mergeCell ref="Z32:AF32"/>
    <mergeCell ref="Z33:AF33"/>
    <mergeCell ref="N31:T31"/>
    <mergeCell ref="N32:T32"/>
    <mergeCell ref="N33:T33"/>
  </mergeCells>
  <dataValidations count="7">
    <dataValidation type="list" allowBlank="1" showInputMessage="1" showErrorMessage="1" sqref="H11:H22">
      <formula1>$H$49:$H$66</formula1>
    </dataValidation>
    <dataValidation type="list" allowBlank="1" showInputMessage="1" showErrorMessage="1" sqref="B11:B22">
      <formula1>$B$49:$B$67</formula1>
    </dataValidation>
    <dataValidation type="list" allowBlank="1" showInputMessage="1" showErrorMessage="1" sqref="N11:N22">
      <formula1>$N$49:$N$64</formula1>
    </dataValidation>
    <dataValidation type="list" allowBlank="1" showInputMessage="1" showErrorMessage="1" sqref="T11:T22">
      <formula1>$T$50:$T$61</formula1>
    </dataValidation>
    <dataValidation type="list" allowBlank="1" showInputMessage="1" showErrorMessage="1" sqref="Z11:Z22">
      <formula1>$Z$50:$Z$65</formula1>
    </dataValidation>
    <dataValidation type="list" allowBlank="1" showInputMessage="1" showErrorMessage="1" sqref="B39:H45">
      <formula1>$B$73:$B$94</formula1>
    </dataValidation>
    <dataValidation type="list" allowBlank="1" showInputMessage="1" showErrorMessage="1" sqref="Z26:AF35 B26:H35 N26:T35">
      <formula1>$N$74:$N$114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3</dc:creator>
  <cp:lastModifiedBy>POWER 3</cp:lastModifiedBy>
  <dcterms:created xsi:type="dcterms:W3CDTF">2024-03-14T15:33:57Z</dcterms:created>
  <dcterms:modified xsi:type="dcterms:W3CDTF">2026-04-08T20:25:58Z</dcterms:modified>
</cp:coreProperties>
</file>